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31P1 - SME and Entrepreneurship Policy in Kazakhstan 2018\"/>
    </mc:Choice>
  </mc:AlternateContent>
  <bookViews>
    <workbookView xWindow="630" yWindow="525" windowWidth="17895" windowHeight="1093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<sst xmlns="http://schemas.openxmlformats.org/spreadsheetml/2006/main" count="25" uniqueCount="24">
  <si>
    <t>x</t>
  </si>
  <si>
    <t>Don't know</t>
  </si>
  <si>
    <t>DOES NOT APPLY</t>
  </si>
  <si>
    <t>Access to finance</t>
  </si>
  <si>
    <t>Access to land</t>
  </si>
  <si>
    <t>Business licensing and permits</t>
  </si>
  <si>
    <t>Corruption</t>
  </si>
  <si>
    <t>Courts</t>
  </si>
  <si>
    <t>Customs and trade regulations</t>
  </si>
  <si>
    <t>Electricity</t>
  </si>
  <si>
    <t>Inadequately educated workforce</t>
  </si>
  <si>
    <t>Political instability</t>
  </si>
  <si>
    <t>Tax administration</t>
  </si>
  <si>
    <t>Tax rates</t>
  </si>
  <si>
    <t>Transport</t>
  </si>
  <si>
    <t>Labour regulations</t>
  </si>
  <si>
    <t>Crime, theft and disorder</t>
  </si>
  <si>
    <t>Competitors in the informal sector</t>
  </si>
  <si>
    <t>Source: OECD calculations from data from EBRD BEEPS V survey, 2014</t>
  </si>
  <si>
    <t>Figure 2.8. Major obstacles to business</t>
  </si>
  <si>
    <t>SME and Entrepreneurship Policy in Kazakhstan 2018 - © OECD 2018</t>
  </si>
  <si>
    <t>Chapter 2</t>
  </si>
  <si>
    <t>Version 1 - Last updated: 12-Sep-2018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</si>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</sst>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/>
    <xf numFmtId="0" fontId="3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Sheet1!$A$13:$A$27</c:f>
              <c:strCache>
                <c:ptCount val="15"/>
                <c:pt idx="0">
                  <c:v>Corruption</c:v>
                </c:pt>
                <c:pt idx="1">
                  <c:v>Competitors in the informal sector</c:v>
                </c:pt>
                <c:pt idx="2">
                  <c:v>Inadequately educated workforce</c:v>
                </c:pt>
                <c:pt idx="3">
                  <c:v>Tax rates</c:v>
                </c:pt>
                <c:pt idx="4">
                  <c:v>Access to finance</c:v>
                </c:pt>
                <c:pt idx="5">
                  <c:v>Electricity</c:v>
                </c:pt>
                <c:pt idx="6">
                  <c:v>Access to land</c:v>
                </c:pt>
                <c:pt idx="7">
                  <c:v>Business licensing and permits</c:v>
                </c:pt>
                <c:pt idx="8">
                  <c:v>Transport</c:v>
                </c:pt>
                <c:pt idx="9">
                  <c:v>Customs and trade regulations</c:v>
                </c:pt>
                <c:pt idx="10">
                  <c:v>Courts</c:v>
                </c:pt>
                <c:pt idx="11">
                  <c:v>Crime, theft and disorder</c:v>
                </c:pt>
                <c:pt idx="12">
                  <c:v>Political instability</c:v>
                </c:pt>
                <c:pt idx="13">
                  <c:v>Tax administration</c:v>
                </c:pt>
                <c:pt idx="14">
                  <c:v>Labour regulations</c:v>
                </c:pt>
              </c:strCache>
            </c:strRef>
          </c:cat>
          <c:val>
            <c:numRef>
              <c:f>Sheet1!$B$13:$B$27</c:f>
              <c:numCache>
                <c:formatCode>0.0%</c:formatCode>
                <c:ptCount val="15"/>
                <c:pt idx="0">
                  <c:v>0.16459435346821705</c:v>
                </c:pt>
                <c:pt idx="1">
                  <c:v>0.12652207972004723</c:v>
                </c:pt>
                <c:pt idx="2">
                  <c:v>0.11158197381828412</c:v>
                </c:pt>
                <c:pt idx="3">
                  <c:v>9.4059927360129345E-2</c:v>
                </c:pt>
                <c:pt idx="4">
                  <c:v>9.3927478118880914E-2</c:v>
                </c:pt>
                <c:pt idx="5">
                  <c:v>8.8611453192879261E-2</c:v>
                </c:pt>
                <c:pt idx="6">
                  <c:v>3.6452777352052948E-2</c:v>
                </c:pt>
                <c:pt idx="7">
                  <c:v>3.0417500986383142E-2</c:v>
                </c:pt>
                <c:pt idx="8">
                  <c:v>3.006926326571472E-2</c:v>
                </c:pt>
                <c:pt idx="9">
                  <c:v>2.7924702032758417E-2</c:v>
                </c:pt>
                <c:pt idx="10">
                  <c:v>1.4072147010723277E-2</c:v>
                </c:pt>
                <c:pt idx="11">
                  <c:v>1.3682709070308758E-2</c:v>
                </c:pt>
                <c:pt idx="12">
                  <c:v>1.2579211788247162E-2</c:v>
                </c:pt>
                <c:pt idx="13">
                  <c:v>7.1893739626088665E-3</c:v>
                </c:pt>
                <c:pt idx="14">
                  <c:v>4.9055767067121836E-3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F-426D-8161-F297C18AF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75552"/>
        <c:axId val="109177088"/>
      </c:barChart>
      <c:catAx>
        <c:axId val="10917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9177088"/>
        <c:crosses val="autoZero"/>
        <c:auto val="1"/>
        <c:lblAlgn val="ctr"/>
        <c:lblOffset val="100"/>
        <c:noMultiLvlLbl val="0"/>
      </c:catAx>
      <c:valAx>
        <c:axId val="109177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respondents citing this obstacle</a:t>
                </a:r>
              </a:p>
              <a:p>
                <a:pPr>
                  <a:defRPr/>
                </a:pPr>
                <a:r>
                  <a:rPr lang="en-US"/>
                  <a:t>as a major obstacle to business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3.1937596585473544E-4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0917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401955</xdr:colOff>
      <xdr:row>12</xdr:row>
      <xdr:rowOff>59055</xdr:rowOff>
    </xdr:from>
    <xdr:to>
      <xdr:col>14</xdr:col>
      <xdr:colOff>97155</xdr:colOff>
      <xdr:row>33</xdr:row>
      <xdr:rowOff>135255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1450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/>
  </sheetViews>
  <sheetFormatPr defaultRowHeight="15" x14ac:dyDescent="0.25"/>
  <sheetData>
    <row r="1" spans="1:2" s="2" customFormat="1" x14ac:dyDescent="0.25">
      <c r="A1" s="3" t="s">
        <v>20</v>
      </c>
    </row>
    <row r="2" spans="1:2" s="2" customFormat="1" ht="12.75" x14ac:dyDescent="0.2">
      <c r="A2" s="2" t="s">
        <v>21</v>
      </c>
      <c r="B2" s="2" t="s">
        <v>19</v>
      </c>
    </row>
    <row r="3" spans="1:2" s="2" customFormat="1" ht="12.75" x14ac:dyDescent="0.2">
      <c r="A3" s="2" t="s">
        <v>22</v>
      </c>
    </row>
    <row r="4" spans="1:2" s="2" customFormat="1" x14ac:dyDescent="0.25">
      <c r="A4" s="3" t="s">
        <v>23</v>
      </c>
    </row>
    <row r="5" spans="1:2" s="2" customFormat="1" ht="12.75" x14ac:dyDescent="0.2"/>
    <row r="6" spans="1:2" x14ac:dyDescent="0.25">
      <c r="A6" t="s">
        <v>19</v>
      </c>
    </row>
    <row r="7" spans="1:2" x14ac:dyDescent="0.25">
      <c r="A7" t="s">
        <v>18</v>
      </c>
    </row>
    <row r="10" spans="1:2" x14ac:dyDescent="0.25">
      <c r="B10" t="s">
        <v>0</v>
      </c>
    </row>
    <row r="11" spans="1:2" x14ac:dyDescent="0.25">
      <c r="A11" t="s">
        <v>1</v>
      </c>
      <c r="B11" s="1">
        <v>9.626803751030541E-2</v>
      </c>
    </row>
    <row r="12" spans="1:2" x14ac:dyDescent="0.25">
      <c r="A12" t="s">
        <v>2</v>
      </c>
      <c r="B12" s="1">
        <v>4.7141434635747201E-2</v>
      </c>
    </row>
    <row r="13" spans="1:2" x14ac:dyDescent="0.25">
      <c r="A13" t="s">
        <v>6</v>
      </c>
      <c r="B13" s="1">
        <v>0.16459435346821705</v>
      </c>
    </row>
    <row r="14" spans="1:2" x14ac:dyDescent="0.25">
      <c r="A14" t="s">
        <v>17</v>
      </c>
      <c r="B14" s="1">
        <v>0.12652207972004723</v>
      </c>
    </row>
    <row r="15" spans="1:2" x14ac:dyDescent="0.25">
      <c r="A15" t="s">
        <v>10</v>
      </c>
      <c r="B15" s="1">
        <v>0.11158197381828412</v>
      </c>
    </row>
    <row r="16" spans="1:2" x14ac:dyDescent="0.25">
      <c r="A16" t="s">
        <v>13</v>
      </c>
      <c r="B16" s="1">
        <v>9.4059927360129345E-2</v>
      </c>
    </row>
    <row r="17" spans="1:2" x14ac:dyDescent="0.25">
      <c r="A17" t="s">
        <v>3</v>
      </c>
      <c r="B17" s="1">
        <v>9.3927478118880914E-2</v>
      </c>
    </row>
    <row r="18" spans="1:2" x14ac:dyDescent="0.25">
      <c r="A18" t="s">
        <v>9</v>
      </c>
      <c r="B18" s="1">
        <v>8.8611453192879261E-2</v>
      </c>
    </row>
    <row r="19" spans="1:2" x14ac:dyDescent="0.25">
      <c r="A19" t="s">
        <v>4</v>
      </c>
      <c r="B19" s="1">
        <v>3.6452777352052948E-2</v>
      </c>
    </row>
    <row r="20" spans="1:2" x14ac:dyDescent="0.25">
      <c r="A20" t="s">
        <v>5</v>
      </c>
      <c r="B20" s="1">
        <v>3.0417500986383142E-2</v>
      </c>
    </row>
    <row r="21" spans="1:2" x14ac:dyDescent="0.25">
      <c r="A21" t="s">
        <v>14</v>
      </c>
      <c r="B21" s="1">
        <v>3.006926326571472E-2</v>
      </c>
    </row>
    <row r="22" spans="1:2" x14ac:dyDescent="0.25">
      <c r="A22" t="s">
        <v>8</v>
      </c>
      <c r="B22" s="1">
        <v>2.7924702032758417E-2</v>
      </c>
    </row>
    <row r="23" spans="1:2" x14ac:dyDescent="0.25">
      <c r="A23" t="s">
        <v>7</v>
      </c>
      <c r="B23" s="1">
        <v>1.4072147010723277E-2</v>
      </c>
    </row>
    <row r="24" spans="1:2" x14ac:dyDescent="0.25">
      <c r="A24" t="s">
        <v>16</v>
      </c>
      <c r="B24" s="1">
        <v>1.3682709070308758E-2</v>
      </c>
    </row>
    <row r="25" spans="1:2" x14ac:dyDescent="0.25">
      <c r="A25" t="s">
        <v>11</v>
      </c>
      <c r="B25" s="1">
        <v>1.2579211788247162E-2</v>
      </c>
    </row>
    <row r="26" spans="1:2" x14ac:dyDescent="0.25">
      <c r="A26" t="s">
        <v>12</v>
      </c>
      <c r="B26" s="1">
        <v>7.1893739626088665E-3</v>
      </c>
    </row>
    <row r="27" spans="1:2" x14ac:dyDescent="0.25">
      <c r="A27" t="s">
        <v>15</v>
      </c>
      <c r="B27" s="1">
        <v>4.9055767067121836E-3</v>
      </c>
    </row>
  </sheetData>
  <sortState ref="A4:B18">
    <sortCondition descending="1" ref="B4:B18"/>
  </sortState>
  <hyperlinks>
    <hyperlink ref="A1" r:id="rId1" display="https://doi.org/10.1787/9789264301450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2015-06-16T14:04:24Z</dcterms:created>
  <dcterms:modified xsi:type="dcterms:W3CDTF">2018-09-12T07:38:41Z</dcterms:modified>
</cp:coreProperties>
</file>