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110-EN - Aid for Trade at a Glance 2019\"/>
    </mc:Choice>
  </mc:AlternateContent>
  <bookViews>
    <workbookView xWindow="0" yWindow="0" windowWidth="28800" windowHeight="11925"/>
  </bookViews>
  <sheets>
    <sheet name="Figure 3.6" sheetId="1" r:id="rId1"/>
  </sheets>
  <calcPr calcId="162913"/>
</workbook>
</file>

<file path=xl/sharedStrings.xml><?xml version="1.0" encoding="utf-8"?>
<sst xmlns="http://schemas.openxmlformats.org/spreadsheetml/2006/main" count="10" uniqueCount="9">
  <si>
    <t>Chapter 3</t>
  </si>
  <si>
    <t xml:space="preserve">Figure 3.6 Manufacturing employment shares by development group </t>
  </si>
  <si>
    <t>year</t>
  </si>
  <si>
    <t>Developed countries</t>
  </si>
  <si>
    <t>Developing countries</t>
  </si>
  <si>
    <t>Aid for Trade at a Glance 2019 - © OECD 2019</t>
  </si>
  <si>
    <t>Figure 3.6. Manufacturing employment shares by development group</t>
  </si>
  <si>
    <t>Version 1 - Last updated: 18-Jun-2019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</si>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</sst>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9" fontId="0" fillId="0" borderId="0" xfId="1" applyNumberFormat="1" applyFont="1"/>
    <xf numFmtId="0" fontId="3" fillId="2" borderId="0" xfId="0" applyFont="1" applyFill="1" applyAlignment="1"/>
    <xf numFmtId="0" fontId="4" fillId="2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97757668248689"/>
          <c:y val="2.471215294859147E-2"/>
          <c:w val="0.83879577723802057"/>
          <c:h val="0.87178125092316783"/>
        </c:manualLayout>
      </c:layout>
      <c:lineChart>
        <c:grouping val="standard"/>
        <c:varyColors val="0"/>
        <c:ser>
          <c:idx val="0"/>
          <c:order val="0"/>
          <c:tx>
            <c:strRef>
              <c:f>'Figure 3.6'!$B$12</c:f>
              <c:strCache>
                <c:ptCount val="1"/>
                <c:pt idx="0">
                  <c:v>Developed countries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3.6'!$A$13:$A$61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'Figure 3.6'!$B$13:$B$61</c:f>
              <c:numCache>
                <c:formatCode>0%</c:formatCode>
                <c:ptCount val="49"/>
                <c:pt idx="0">
                  <c:v>0.26307760000000002</c:v>
                </c:pt>
                <c:pt idx="1">
                  <c:v>0.2601813</c:v>
                </c:pt>
                <c:pt idx="2">
                  <c:v>0.25875900000000002</c:v>
                </c:pt>
                <c:pt idx="3">
                  <c:v>0.26077919999999999</c:v>
                </c:pt>
                <c:pt idx="4">
                  <c:v>0.25993860000000002</c:v>
                </c:pt>
                <c:pt idx="5">
                  <c:v>0.25184260000000003</c:v>
                </c:pt>
                <c:pt idx="6">
                  <c:v>0.25040800000000002</c:v>
                </c:pt>
                <c:pt idx="7">
                  <c:v>0.24896560000000001</c:v>
                </c:pt>
                <c:pt idx="8">
                  <c:v>0.24609300000000001</c:v>
                </c:pt>
                <c:pt idx="9">
                  <c:v>0.24429139999999999</c:v>
                </c:pt>
                <c:pt idx="10">
                  <c:v>0.23704800000000001</c:v>
                </c:pt>
                <c:pt idx="11">
                  <c:v>0.23248469999999999</c:v>
                </c:pt>
                <c:pt idx="12">
                  <c:v>0.2262866</c:v>
                </c:pt>
                <c:pt idx="13">
                  <c:v>0.22231010000000001</c:v>
                </c:pt>
                <c:pt idx="14">
                  <c:v>0.2213707</c:v>
                </c:pt>
                <c:pt idx="15">
                  <c:v>0.2179904</c:v>
                </c:pt>
                <c:pt idx="16">
                  <c:v>0.21531610000000001</c:v>
                </c:pt>
                <c:pt idx="17">
                  <c:v>0.21317520000000001</c:v>
                </c:pt>
                <c:pt idx="18">
                  <c:v>0.2117387</c:v>
                </c:pt>
                <c:pt idx="19">
                  <c:v>0.21024399999999999</c:v>
                </c:pt>
                <c:pt idx="20">
                  <c:v>0.2065408</c:v>
                </c:pt>
                <c:pt idx="21">
                  <c:v>0.2112446</c:v>
                </c:pt>
                <c:pt idx="22">
                  <c:v>0.20439679999999999</c:v>
                </c:pt>
                <c:pt idx="23">
                  <c:v>0.19780829999999999</c:v>
                </c:pt>
                <c:pt idx="24">
                  <c:v>0.19066810000000001</c:v>
                </c:pt>
                <c:pt idx="25">
                  <c:v>0.18639449999999999</c:v>
                </c:pt>
                <c:pt idx="26">
                  <c:v>0.1819086</c:v>
                </c:pt>
                <c:pt idx="27">
                  <c:v>0.1786084</c:v>
                </c:pt>
                <c:pt idx="28">
                  <c:v>0.17562620000000001</c:v>
                </c:pt>
                <c:pt idx="29">
                  <c:v>0.17152770000000001</c:v>
                </c:pt>
                <c:pt idx="30">
                  <c:v>0.16944049999999999</c:v>
                </c:pt>
                <c:pt idx="31">
                  <c:v>0.1672476</c:v>
                </c:pt>
                <c:pt idx="32">
                  <c:v>0.16260169999999999</c:v>
                </c:pt>
                <c:pt idx="33">
                  <c:v>0.15858559999999999</c:v>
                </c:pt>
                <c:pt idx="34">
                  <c:v>0.15525369999999999</c:v>
                </c:pt>
                <c:pt idx="35">
                  <c:v>0.1519472</c:v>
                </c:pt>
                <c:pt idx="36">
                  <c:v>0.14988570000000001</c:v>
                </c:pt>
                <c:pt idx="37">
                  <c:v>0.1475011</c:v>
                </c:pt>
                <c:pt idx="38">
                  <c:v>0.1433045</c:v>
                </c:pt>
                <c:pt idx="39">
                  <c:v>0.13524140000000001</c:v>
                </c:pt>
                <c:pt idx="40">
                  <c:v>0.14013439999999999</c:v>
                </c:pt>
                <c:pt idx="41">
                  <c:v>0.13986599999999999</c:v>
                </c:pt>
                <c:pt idx="42">
                  <c:v>0.1390846</c:v>
                </c:pt>
                <c:pt idx="43">
                  <c:v>0.1380294</c:v>
                </c:pt>
                <c:pt idx="44">
                  <c:v>0.1368924</c:v>
                </c:pt>
                <c:pt idx="45">
                  <c:v>0.13640140000000001</c:v>
                </c:pt>
                <c:pt idx="46">
                  <c:v>0.13559979999999999</c:v>
                </c:pt>
                <c:pt idx="47">
                  <c:v>0.13413369999999999</c:v>
                </c:pt>
                <c:pt idx="48">
                  <c:v>0.13218440000000001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4-4194-A023-4D17F9015039}"/>
            </c:ext>
          </c:extLst>
        </c:ser>
        <c:ser>
          <c:idx val="1"/>
          <c:order val="1"/>
          <c:tx>
            <c:strRef>
              <c:f>'Figure 3.6'!$C$12</c:f>
              <c:strCache>
                <c:ptCount val="1"/>
                <c:pt idx="0">
                  <c:v>Developing countries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3.6'!$A$13:$A$61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'Figure 3.6'!$C$13:$C$61</c:f>
              <c:numCache>
                <c:formatCode>0%</c:formatCode>
                <c:ptCount val="49"/>
                <c:pt idx="0">
                  <c:v>0.1104783</c:v>
                </c:pt>
                <c:pt idx="1">
                  <c:v>0.11263910000000001</c:v>
                </c:pt>
                <c:pt idx="2">
                  <c:v>0.1150767</c:v>
                </c:pt>
                <c:pt idx="3">
                  <c:v>0.1167976</c:v>
                </c:pt>
                <c:pt idx="4">
                  <c:v>0.1183913</c:v>
                </c:pt>
                <c:pt idx="5">
                  <c:v>0.1211324</c:v>
                </c:pt>
                <c:pt idx="6">
                  <c:v>0.12537480000000001</c:v>
                </c:pt>
                <c:pt idx="7">
                  <c:v>0.126858</c:v>
                </c:pt>
                <c:pt idx="8">
                  <c:v>0.13503899999999999</c:v>
                </c:pt>
                <c:pt idx="9">
                  <c:v>0.13568459999999999</c:v>
                </c:pt>
                <c:pt idx="10">
                  <c:v>0.1360741</c:v>
                </c:pt>
                <c:pt idx="11">
                  <c:v>0.13643749999999999</c:v>
                </c:pt>
                <c:pt idx="12">
                  <c:v>0.1357643</c:v>
                </c:pt>
                <c:pt idx="13">
                  <c:v>0.13524120000000001</c:v>
                </c:pt>
                <c:pt idx="14">
                  <c:v>0.137873</c:v>
                </c:pt>
                <c:pt idx="15">
                  <c:v>0.13867479999999999</c:v>
                </c:pt>
                <c:pt idx="16">
                  <c:v>0.1419463</c:v>
                </c:pt>
                <c:pt idx="17">
                  <c:v>0.1432409</c:v>
                </c:pt>
                <c:pt idx="18">
                  <c:v>0.14295569999999999</c:v>
                </c:pt>
                <c:pt idx="19">
                  <c:v>0.14159949999999999</c:v>
                </c:pt>
                <c:pt idx="20">
                  <c:v>0.14005190000000001</c:v>
                </c:pt>
                <c:pt idx="21">
                  <c:v>0.1279496</c:v>
                </c:pt>
                <c:pt idx="22">
                  <c:v>0.1274063</c:v>
                </c:pt>
                <c:pt idx="23">
                  <c:v>0.12761810000000001</c:v>
                </c:pt>
                <c:pt idx="24">
                  <c:v>0.12883059999999999</c:v>
                </c:pt>
                <c:pt idx="25">
                  <c:v>0.12842120000000001</c:v>
                </c:pt>
                <c:pt idx="26">
                  <c:v>0.12946969999999999</c:v>
                </c:pt>
                <c:pt idx="27">
                  <c:v>0.1294873</c:v>
                </c:pt>
                <c:pt idx="28">
                  <c:v>0.1270751</c:v>
                </c:pt>
                <c:pt idx="29">
                  <c:v>0.12514549999999999</c:v>
                </c:pt>
                <c:pt idx="30">
                  <c:v>0.1247805</c:v>
                </c:pt>
                <c:pt idx="31">
                  <c:v>0.1247311</c:v>
                </c:pt>
                <c:pt idx="32">
                  <c:v>0.1239836</c:v>
                </c:pt>
                <c:pt idx="33">
                  <c:v>0.1249796</c:v>
                </c:pt>
                <c:pt idx="34">
                  <c:v>0.12951969999999999</c:v>
                </c:pt>
                <c:pt idx="35">
                  <c:v>0.13320940000000001</c:v>
                </c:pt>
                <c:pt idx="36">
                  <c:v>0.13589229999999999</c:v>
                </c:pt>
                <c:pt idx="37">
                  <c:v>0.1409465</c:v>
                </c:pt>
                <c:pt idx="38">
                  <c:v>0.141959</c:v>
                </c:pt>
                <c:pt idx="39">
                  <c:v>0.14282800000000001</c:v>
                </c:pt>
                <c:pt idx="40">
                  <c:v>0.15207039999999999</c:v>
                </c:pt>
                <c:pt idx="41">
                  <c:v>0.15383269999999999</c:v>
                </c:pt>
                <c:pt idx="42">
                  <c:v>0.15527369999999999</c:v>
                </c:pt>
                <c:pt idx="43">
                  <c:v>0.15535199999999999</c:v>
                </c:pt>
                <c:pt idx="44">
                  <c:v>0.15656249999999999</c:v>
                </c:pt>
                <c:pt idx="45">
                  <c:v>0.15544240000000001</c:v>
                </c:pt>
                <c:pt idx="46">
                  <c:v>0.15390599999999999</c:v>
                </c:pt>
                <c:pt idx="47">
                  <c:v>0.1527384</c:v>
                </c:pt>
                <c:pt idx="48">
                  <c:v>0.1500002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4-4194-A023-4D17F9015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316224"/>
        <c:axId val="181326208"/>
      </c:lineChart>
      <c:catAx>
        <c:axId val="18131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26208"/>
        <c:crosses val="autoZero"/>
        <c:auto val="1"/>
        <c:lblAlgn val="ctr"/>
        <c:lblOffset val="100"/>
        <c:noMultiLvlLbl val="0"/>
      </c:catAx>
      <c:valAx>
        <c:axId val="18132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 i="0" baseline="0">
                    <a:effectLst/>
                  </a:rPr>
                  <a:t>Share of manufacturing employment in total employment (percent)</a:t>
                </a:r>
                <a:endParaRPr lang="en-US" sz="11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1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323208</xdr:colOff>
      <xdr:row>10</xdr:row>
      <xdr:rowOff>144433</xdr:rowOff>
    </xdr:from>
    <xdr:to>
      <xdr:col>16</xdr:col>
      <xdr:colOff>256534</xdr:colOff>
      <xdr:row>40</xdr:row>
      <xdr:rowOff>82523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216FF-337F-4808-BD07-1480E9614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61"/>
  <sheetViews>
    <sheetView tabSelected="1" zoomScale="85" zoomScaleNormal="85" workbookViewId="0"/>
  </sheetViews>
  <sheetFormatPr defaultRowHeight="15" x14ac:dyDescent="0.25"/>
  <sheetData>
    <row r="1" spans="1:6" s="3" customFormat="1" x14ac:dyDescent="0.25">
      <c r="A1" s="4" t="s">
        <v>5</v>
      </c>
    </row>
    <row r="2" spans="1:6" s="3" customFormat="1" ht="12.75" x14ac:dyDescent="0.2">
      <c r="A2" s="3" t="s">
        <v>0</v>
      </c>
      <c r="B2" s="3" t="s">
        <v>6</v>
      </c>
    </row>
    <row r="3" spans="1:6" s="3" customFormat="1" ht="12.75" x14ac:dyDescent="0.2">
      <c r="A3" s="3" t="s">
        <v>7</v>
      </c>
    </row>
    <row r="4" spans="1:6" s="3" customFormat="1" x14ac:dyDescent="0.25">
      <c r="A4" s="4" t="s">
        <v>8</v>
      </c>
    </row>
    <row r="5" spans="1:6" s="3" customFormat="1" ht="12.75" x14ac:dyDescent="0.2"/>
    <row r="8" spans="1:6" x14ac:dyDescent="0.25">
      <c r="F8" s="1" t="s">
        <v>0</v>
      </c>
    </row>
    <row r="9" spans="1:6" x14ac:dyDescent="0.25">
      <c r="F9" s="1" t="s">
        <v>1</v>
      </c>
    </row>
    <row r="12" spans="1:6" x14ac:dyDescent="0.25">
      <c r="A12" t="s">
        <v>2</v>
      </c>
      <c r="B12" s="2" t="s">
        <v>3</v>
      </c>
      <c r="C12" s="2" t="s">
        <v>4</v>
      </c>
    </row>
    <row r="13" spans="1:6" x14ac:dyDescent="0.25">
      <c r="A13">
        <v>1970</v>
      </c>
      <c r="B13" s="2">
        <v>0.26307760000000002</v>
      </c>
      <c r="C13" s="2">
        <v>0.1104783</v>
      </c>
    </row>
    <row r="14" spans="1:6" x14ac:dyDescent="0.25">
      <c r="A14">
        <v>1971</v>
      </c>
      <c r="B14" s="2">
        <v>0.2601813</v>
      </c>
      <c r="C14" s="2">
        <v>0.11263910000000001</v>
      </c>
    </row>
    <row r="15" spans="1:6" x14ac:dyDescent="0.25">
      <c r="A15">
        <v>1972</v>
      </c>
      <c r="B15" s="2">
        <v>0.25875900000000002</v>
      </c>
      <c r="C15" s="2">
        <v>0.1150767</v>
      </c>
    </row>
    <row r="16" spans="1:6" x14ac:dyDescent="0.25">
      <c r="A16">
        <v>1973</v>
      </c>
      <c r="B16" s="2">
        <v>0.26077919999999999</v>
      </c>
      <c r="C16" s="2">
        <v>0.1167976</v>
      </c>
    </row>
    <row r="17" spans="1:3" x14ac:dyDescent="0.25">
      <c r="A17">
        <v>1974</v>
      </c>
      <c r="B17" s="2">
        <v>0.25993860000000002</v>
      </c>
      <c r="C17" s="2">
        <v>0.1183913</v>
      </c>
    </row>
    <row r="18" spans="1:3" x14ac:dyDescent="0.25">
      <c r="A18">
        <v>1975</v>
      </c>
      <c r="B18" s="2">
        <v>0.25184260000000003</v>
      </c>
      <c r="C18" s="2">
        <v>0.1211324</v>
      </c>
    </row>
    <row r="19" spans="1:3" x14ac:dyDescent="0.25">
      <c r="A19">
        <v>1976</v>
      </c>
      <c r="B19" s="2">
        <v>0.25040800000000002</v>
      </c>
      <c r="C19" s="2">
        <v>0.12537480000000001</v>
      </c>
    </row>
    <row r="20" spans="1:3" x14ac:dyDescent="0.25">
      <c r="A20">
        <v>1977</v>
      </c>
      <c r="B20" s="2">
        <v>0.24896560000000001</v>
      </c>
      <c r="C20" s="2">
        <v>0.126858</v>
      </c>
    </row>
    <row r="21" spans="1:3" x14ac:dyDescent="0.25">
      <c r="A21">
        <v>1978</v>
      </c>
      <c r="B21" s="2">
        <v>0.24609300000000001</v>
      </c>
      <c r="C21" s="2">
        <v>0.13503899999999999</v>
      </c>
    </row>
    <row r="22" spans="1:3" x14ac:dyDescent="0.25">
      <c r="A22">
        <v>1979</v>
      </c>
      <c r="B22" s="2">
        <v>0.24429139999999999</v>
      </c>
      <c r="C22" s="2">
        <v>0.13568459999999999</v>
      </c>
    </row>
    <row r="23" spans="1:3" x14ac:dyDescent="0.25">
      <c r="A23">
        <v>1980</v>
      </c>
      <c r="B23" s="2">
        <v>0.23704800000000001</v>
      </c>
      <c r="C23" s="2">
        <v>0.1360741</v>
      </c>
    </row>
    <row r="24" spans="1:3" x14ac:dyDescent="0.25">
      <c r="A24">
        <v>1981</v>
      </c>
      <c r="B24" s="2">
        <v>0.23248469999999999</v>
      </c>
      <c r="C24" s="2">
        <v>0.13643749999999999</v>
      </c>
    </row>
    <row r="25" spans="1:3" x14ac:dyDescent="0.25">
      <c r="A25">
        <v>1982</v>
      </c>
      <c r="B25" s="2">
        <v>0.2262866</v>
      </c>
      <c r="C25" s="2">
        <v>0.1357643</v>
      </c>
    </row>
    <row r="26" spans="1:3" x14ac:dyDescent="0.25">
      <c r="A26">
        <v>1983</v>
      </c>
      <c r="B26" s="2">
        <v>0.22231010000000001</v>
      </c>
      <c r="C26" s="2">
        <v>0.13524120000000001</v>
      </c>
    </row>
    <row r="27" spans="1:3" x14ac:dyDescent="0.25">
      <c r="A27">
        <v>1984</v>
      </c>
      <c r="B27" s="2">
        <v>0.2213707</v>
      </c>
      <c r="C27" s="2">
        <v>0.137873</v>
      </c>
    </row>
    <row r="28" spans="1:3" x14ac:dyDescent="0.25">
      <c r="A28">
        <v>1985</v>
      </c>
      <c r="B28" s="2">
        <v>0.2179904</v>
      </c>
      <c r="C28" s="2">
        <v>0.13867479999999999</v>
      </c>
    </row>
    <row r="29" spans="1:3" x14ac:dyDescent="0.25">
      <c r="A29">
        <v>1986</v>
      </c>
      <c r="B29" s="2">
        <v>0.21531610000000001</v>
      </c>
      <c r="C29" s="2">
        <v>0.1419463</v>
      </c>
    </row>
    <row r="30" spans="1:3" x14ac:dyDescent="0.25">
      <c r="A30">
        <v>1987</v>
      </c>
      <c r="B30" s="2">
        <v>0.21317520000000001</v>
      </c>
      <c r="C30" s="2">
        <v>0.1432409</v>
      </c>
    </row>
    <row r="31" spans="1:3" x14ac:dyDescent="0.25">
      <c r="A31">
        <v>1988</v>
      </c>
      <c r="B31" s="2">
        <v>0.2117387</v>
      </c>
      <c r="C31" s="2">
        <v>0.14295569999999999</v>
      </c>
    </row>
    <row r="32" spans="1:3" x14ac:dyDescent="0.25">
      <c r="A32">
        <v>1989</v>
      </c>
      <c r="B32" s="2">
        <v>0.21024399999999999</v>
      </c>
      <c r="C32" s="2">
        <v>0.14159949999999999</v>
      </c>
    </row>
    <row r="33" spans="1:3" x14ac:dyDescent="0.25">
      <c r="A33">
        <v>1990</v>
      </c>
      <c r="B33" s="2">
        <v>0.2065408</v>
      </c>
      <c r="C33" s="2">
        <v>0.14005190000000001</v>
      </c>
    </row>
    <row r="34" spans="1:3" x14ac:dyDescent="0.25">
      <c r="A34">
        <v>1991</v>
      </c>
      <c r="B34" s="2">
        <v>0.2112446</v>
      </c>
      <c r="C34" s="2">
        <v>0.1279496</v>
      </c>
    </row>
    <row r="35" spans="1:3" x14ac:dyDescent="0.25">
      <c r="A35">
        <v>1992</v>
      </c>
      <c r="B35" s="2">
        <v>0.20439679999999999</v>
      </c>
      <c r="C35" s="2">
        <v>0.1274063</v>
      </c>
    </row>
    <row r="36" spans="1:3" x14ac:dyDescent="0.25">
      <c r="A36">
        <v>1993</v>
      </c>
      <c r="B36" s="2">
        <v>0.19780829999999999</v>
      </c>
      <c r="C36" s="2">
        <v>0.12761810000000001</v>
      </c>
    </row>
    <row r="37" spans="1:3" x14ac:dyDescent="0.25">
      <c r="A37">
        <v>1994</v>
      </c>
      <c r="B37" s="2">
        <v>0.19066810000000001</v>
      </c>
      <c r="C37" s="2">
        <v>0.12883059999999999</v>
      </c>
    </row>
    <row r="38" spans="1:3" x14ac:dyDescent="0.25">
      <c r="A38">
        <v>1995</v>
      </c>
      <c r="B38" s="2">
        <v>0.18639449999999999</v>
      </c>
      <c r="C38" s="2">
        <v>0.12842120000000001</v>
      </c>
    </row>
    <row r="39" spans="1:3" x14ac:dyDescent="0.25">
      <c r="A39">
        <v>1996</v>
      </c>
      <c r="B39" s="2">
        <v>0.1819086</v>
      </c>
      <c r="C39" s="2">
        <v>0.12946969999999999</v>
      </c>
    </row>
    <row r="40" spans="1:3" x14ac:dyDescent="0.25">
      <c r="A40">
        <v>1997</v>
      </c>
      <c r="B40" s="2">
        <v>0.1786084</v>
      </c>
      <c r="C40" s="2">
        <v>0.1294873</v>
      </c>
    </row>
    <row r="41" spans="1:3" x14ac:dyDescent="0.25">
      <c r="A41">
        <v>1998</v>
      </c>
      <c r="B41" s="2">
        <v>0.17562620000000001</v>
      </c>
      <c r="C41" s="2">
        <v>0.1270751</v>
      </c>
    </row>
    <row r="42" spans="1:3" x14ac:dyDescent="0.25">
      <c r="A42">
        <v>1999</v>
      </c>
      <c r="B42" s="2">
        <v>0.17152770000000001</v>
      </c>
      <c r="C42" s="2">
        <v>0.12514549999999999</v>
      </c>
    </row>
    <row r="43" spans="1:3" x14ac:dyDescent="0.25">
      <c r="A43">
        <v>2000</v>
      </c>
      <c r="B43" s="2">
        <v>0.16944049999999999</v>
      </c>
      <c r="C43" s="2">
        <v>0.1247805</v>
      </c>
    </row>
    <row r="44" spans="1:3" x14ac:dyDescent="0.25">
      <c r="A44">
        <v>2001</v>
      </c>
      <c r="B44" s="2">
        <v>0.1672476</v>
      </c>
      <c r="C44" s="2">
        <v>0.1247311</v>
      </c>
    </row>
    <row r="45" spans="1:3" x14ac:dyDescent="0.25">
      <c r="A45">
        <v>2002</v>
      </c>
      <c r="B45" s="2">
        <v>0.16260169999999999</v>
      </c>
      <c r="C45" s="2">
        <v>0.1239836</v>
      </c>
    </row>
    <row r="46" spans="1:3" x14ac:dyDescent="0.25">
      <c r="A46">
        <v>2003</v>
      </c>
      <c r="B46" s="2">
        <v>0.15858559999999999</v>
      </c>
      <c r="C46" s="2">
        <v>0.1249796</v>
      </c>
    </row>
    <row r="47" spans="1:3" x14ac:dyDescent="0.25">
      <c r="A47">
        <v>2004</v>
      </c>
      <c r="B47" s="2">
        <v>0.15525369999999999</v>
      </c>
      <c r="C47" s="2">
        <v>0.12951969999999999</v>
      </c>
    </row>
    <row r="48" spans="1:3" x14ac:dyDescent="0.25">
      <c r="A48">
        <v>2005</v>
      </c>
      <c r="B48" s="2">
        <v>0.1519472</v>
      </c>
      <c r="C48" s="2">
        <v>0.13320940000000001</v>
      </c>
    </row>
    <row r="49" spans="1:3" x14ac:dyDescent="0.25">
      <c r="A49">
        <v>2006</v>
      </c>
      <c r="B49" s="2">
        <v>0.14988570000000001</v>
      </c>
      <c r="C49" s="2">
        <v>0.13589229999999999</v>
      </c>
    </row>
    <row r="50" spans="1:3" x14ac:dyDescent="0.25">
      <c r="A50">
        <v>2007</v>
      </c>
      <c r="B50" s="2">
        <v>0.1475011</v>
      </c>
      <c r="C50" s="2">
        <v>0.1409465</v>
      </c>
    </row>
    <row r="51" spans="1:3" x14ac:dyDescent="0.25">
      <c r="A51">
        <v>2008</v>
      </c>
      <c r="B51" s="2">
        <v>0.1433045</v>
      </c>
      <c r="C51" s="2">
        <v>0.141959</v>
      </c>
    </row>
    <row r="52" spans="1:3" x14ac:dyDescent="0.25">
      <c r="A52">
        <v>2009</v>
      </c>
      <c r="B52" s="2">
        <v>0.13524140000000001</v>
      </c>
      <c r="C52" s="2">
        <v>0.14282800000000001</v>
      </c>
    </row>
    <row r="53" spans="1:3" x14ac:dyDescent="0.25">
      <c r="A53">
        <v>2010</v>
      </c>
      <c r="B53" s="2">
        <v>0.14013439999999999</v>
      </c>
      <c r="C53" s="2">
        <v>0.15207039999999999</v>
      </c>
    </row>
    <row r="54" spans="1:3" x14ac:dyDescent="0.25">
      <c r="A54">
        <v>2011</v>
      </c>
      <c r="B54" s="2">
        <v>0.13986599999999999</v>
      </c>
      <c r="C54" s="2">
        <v>0.15383269999999999</v>
      </c>
    </row>
    <row r="55" spans="1:3" x14ac:dyDescent="0.25">
      <c r="A55">
        <v>2012</v>
      </c>
      <c r="B55" s="2">
        <v>0.1390846</v>
      </c>
      <c r="C55" s="2">
        <v>0.15527369999999999</v>
      </c>
    </row>
    <row r="56" spans="1:3" x14ac:dyDescent="0.25">
      <c r="A56">
        <v>2013</v>
      </c>
      <c r="B56" s="2">
        <v>0.1380294</v>
      </c>
      <c r="C56" s="2">
        <v>0.15535199999999999</v>
      </c>
    </row>
    <row r="57" spans="1:3" x14ac:dyDescent="0.25">
      <c r="A57">
        <v>2014</v>
      </c>
      <c r="B57" s="2">
        <v>0.1368924</v>
      </c>
      <c r="C57" s="2">
        <v>0.15656249999999999</v>
      </c>
    </row>
    <row r="58" spans="1:3" x14ac:dyDescent="0.25">
      <c r="A58">
        <v>2015</v>
      </c>
      <c r="B58" s="2">
        <v>0.13640140000000001</v>
      </c>
      <c r="C58" s="2">
        <v>0.15544240000000001</v>
      </c>
    </row>
    <row r="59" spans="1:3" x14ac:dyDescent="0.25">
      <c r="A59">
        <v>2016</v>
      </c>
      <c r="B59" s="2">
        <v>0.13559979999999999</v>
      </c>
      <c r="C59" s="2">
        <v>0.15390599999999999</v>
      </c>
    </row>
    <row r="60" spans="1:3" x14ac:dyDescent="0.25">
      <c r="A60">
        <v>2017</v>
      </c>
      <c r="B60" s="2">
        <v>0.13413369999999999</v>
      </c>
      <c r="C60" s="2">
        <v>0.1527384</v>
      </c>
    </row>
    <row r="61" spans="1:3" x14ac:dyDescent="0.25">
      <c r="A61">
        <v>2018</v>
      </c>
      <c r="B61" s="2">
        <v>0.13218440000000001</v>
      </c>
      <c r="C61" s="2">
        <v>0.1500002</v>
      </c>
    </row>
  </sheetData>
  <hyperlinks>
    <hyperlink ref="A1" r:id="rId1" display="https://doi.org/10.1787/18ea27d8-en"/>
    <hyperlink ref="A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3.6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2019-05-27T13:45:33Z</dcterms:created>
  <dcterms:modified xsi:type="dcterms:W3CDTF">2019-06-18T14:34:25Z</dcterms:modified>
</cp:coreProperties>
</file>