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pn5li2ze\STATLINK\"/>
    </mc:Choice>
  </mc:AlternateContent>
  <xr:revisionPtr revIDLastSave="0" documentId="13_ncr:1_{EF450C93-3935-4BF3-98A5-70AA53768710}" xr6:coauthVersionLast="47" xr6:coauthVersionMax="47" xr10:uidLastSave="{00000000-0000-0000-0000-000000000000}"/>
  <x:bookViews>
    <x:workbookView xWindow="-18984" yWindow="-84" windowWidth="17280" windowHeight="9072" activeTab="0" xr2:uid="{253CBE54-88A5-40EE-A80D-11B66B523153}"/>
  </x:bookViews>
  <x:sheets>
    <x:sheet name="Figure 2.2" sheetId="1" r:id="rId1"/>
    <x:sheet name="About this file" sheetId="2" r:id="R93cf3ec6be6c4208"/>
  </x:sheets>
  <x:definedNames>
    <x:definedName name="_Ref145948542" localSheetId="0">'Figure 2.2'!$A$1</x:definedName>
    <x:definedName name="_xlnm.Print_Area" localSheetId="0">'Figure 2.2'!$A$3:$H$20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<sst xmlns="http://schemas.openxmlformats.org/spreadsheetml/2006/main" count="39" uniqueCount="39">
  <si>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OECD.Stat "Regional Economy: Regional Employment by industry (ISIC rev 4)" </t>
    </r>
  </si>
  <si>
    <t>LU</t>
  </si>
  <si>
    <t>EL</t>
  </si>
  <si>
    <t>AU</t>
  </si>
  <si>
    <t>MT</t>
  </si>
  <si>
    <t>NO</t>
  </si>
  <si>
    <t>ES</t>
  </si>
  <si>
    <t>UK</t>
  </si>
  <si>
    <t>NL</t>
  </si>
  <si>
    <t>DK</t>
  </si>
  <si>
    <t>FR</t>
  </si>
  <si>
    <t>KR</t>
  </si>
  <si>
    <t>BE</t>
  </si>
  <si>
    <t>SE</t>
  </si>
  <si>
    <t>IE</t>
  </si>
  <si>
    <t>FI</t>
  </si>
  <si>
    <t>PT</t>
  </si>
  <si>
    <t>IT</t>
  </si>
  <si>
    <t>Total</t>
  </si>
  <si>
    <t>LV</t>
  </si>
  <si>
    <t>CH</t>
  </si>
  <si>
    <t>LT</t>
  </si>
  <si>
    <t>RO</t>
  </si>
  <si>
    <t>AT</t>
  </si>
  <si>
    <t>HR</t>
  </si>
  <si>
    <t>BG</t>
  </si>
  <si>
    <t>DE</t>
  </si>
  <si>
    <t>PL</t>
  </si>
  <si>
    <t>SK</t>
  </si>
  <si>
    <t>EE</t>
  </si>
  <si>
    <t>HU</t>
  </si>
  <si>
    <t>SI</t>
  </si>
  <si>
    <t>CZ</t>
  </si>
  <si>
    <t>Metropolitan</t>
  </si>
  <si>
    <t>Non-Metropolitan</t>
  </si>
  <si>
    <t>Share_Reg_data1</t>
  </si>
  <si>
    <t>Share_Reg_data0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</si>
  <si>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OECD.Stat: "Regional Economy: Regional Employment by industry (ISIC rev 4)"</t>
    </r>
  </si>
  <si>
    <t>Figure 2.2. Mean regional manufacturing employment as a share of total regional employment, 2020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</si>
</sst>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5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9" fontId="1" fillId="0" borderId="0" applyFont="0" applyFill="0" applyBorder="0" applyAlignment="0" applyProtection="0"/>
  </x:cellStyleXfs>
  <x:cellXfs count="7">
    <x:xf numFmtId="0" fontId="0" fillId="0" borderId="0" xfId="0"/>
    <x:xf numFmtId="0" fontId="0" fillId="0" borderId="0" xfId="0" applyAlignment="1">
      <x:alignment wrapText="1"/>
    </x:xf>
    <x:xf numFmtId="164" fontId="0" fillId="0" borderId="0" xfId="1" applyNumberFormat="1" applyFont="1"/>
    <x:xf numFmtId="164" fontId="0" fillId="0" borderId="0" xfId="0" applyNumberFormat="1"/>
    <x:xf numFmtId="0" fontId="3" fillId="0" borderId="0" xfId="0" applyFont="1"/>
    <x:xf numFmtId="0" fontId="4" fillId="0" borderId="0" xfId="0" applyFont="1" applyAlignment="1">
      <x:alignment horizontal="center" vertical="center" wrapText="1"/>
    </x:xf>
    <x:xf numFmtId="0" fontId="0" fillId="0" borderId="0" xfId="0" applyAlignment="1">
      <x:alignment horizontal="left" wrapText="1"/>
    </x:xf>
    <x:xf fontId="5"/>
    <x:xf fontId="6"/>
    <x:xf fontId="7"/>
  </x:cellXfs>
  <x:cellStyles count="2">
    <x:cellStyle name="Normal" xfId="0" builtinId="0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3cf3ec6be6c420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2.2'!$B$23</c:f>
              <c:strCache>
                <c:ptCount val="1"/>
                <c:pt idx="0">
                  <c:v>Non-Metropolitan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cat>
            <c:strRef>
              <c:f>'Figure 2.2'!$A$24:$A$55</c:f>
              <c:strCache>
                <c:ptCount val="32"/>
                <c:pt idx="0">
                  <c:v>CZ</c:v>
                </c:pt>
                <c:pt idx="1">
                  <c:v>SI</c:v>
                </c:pt>
                <c:pt idx="2">
                  <c:v>HU</c:v>
                </c:pt>
                <c:pt idx="3">
                  <c:v>EE</c:v>
                </c:pt>
                <c:pt idx="4">
                  <c:v>SK</c:v>
                </c:pt>
                <c:pt idx="5">
                  <c:v>PL</c:v>
                </c:pt>
                <c:pt idx="6">
                  <c:v>DE</c:v>
                </c:pt>
                <c:pt idx="7">
                  <c:v>BG</c:v>
                </c:pt>
                <c:pt idx="8">
                  <c:v>HR</c:v>
                </c:pt>
                <c:pt idx="9">
                  <c:v>AT</c:v>
                </c:pt>
                <c:pt idx="10">
                  <c:v>RO</c:v>
                </c:pt>
                <c:pt idx="11">
                  <c:v>LT</c:v>
                </c:pt>
                <c:pt idx="12">
                  <c:v>CH</c:v>
                </c:pt>
                <c:pt idx="13">
                  <c:v>LV</c:v>
                </c:pt>
                <c:pt idx="14">
                  <c:v>Total</c:v>
                </c:pt>
                <c:pt idx="15">
                  <c:v>IT</c:v>
                </c:pt>
                <c:pt idx="16">
                  <c:v>PT</c:v>
                </c:pt>
                <c:pt idx="17">
                  <c:v>FI</c:v>
                </c:pt>
                <c:pt idx="18">
                  <c:v>IE</c:v>
                </c:pt>
                <c:pt idx="19">
                  <c:v>SE</c:v>
                </c:pt>
                <c:pt idx="20">
                  <c:v>BE</c:v>
                </c:pt>
                <c:pt idx="21">
                  <c:v>KR</c:v>
                </c:pt>
                <c:pt idx="22">
                  <c:v>FR</c:v>
                </c:pt>
                <c:pt idx="23">
                  <c:v>DK</c:v>
                </c:pt>
                <c:pt idx="24">
                  <c:v>NL</c:v>
                </c:pt>
                <c:pt idx="25">
                  <c:v>UK</c:v>
                </c:pt>
                <c:pt idx="26">
                  <c:v>ES</c:v>
                </c:pt>
                <c:pt idx="27">
                  <c:v>NO</c:v>
                </c:pt>
                <c:pt idx="28">
                  <c:v>MT</c:v>
                </c:pt>
                <c:pt idx="29">
                  <c:v>AU</c:v>
                </c:pt>
                <c:pt idx="30">
                  <c:v>EL</c:v>
                </c:pt>
                <c:pt idx="31">
                  <c:v>LU</c:v>
                </c:pt>
              </c:strCache>
            </c:strRef>
          </c:cat>
          <c:val>
            <c:numRef>
              <c:f>'Figure 2.2'!$B$24:$B$55</c:f>
              <c:numCache>
                <c:formatCode>0.0%</c:formatCode>
                <c:ptCount val="32"/>
                <c:pt idx="0">
                  <c:v>0.32010680000000002</c:v>
                </c:pt>
                <c:pt idx="1">
                  <c:v>0.25782650000000001</c:v>
                </c:pt>
                <c:pt idx="2">
                  <c:v>0.25542150000000002</c:v>
                </c:pt>
                <c:pt idx="3">
                  <c:v>0.24704200000000001</c:v>
                </c:pt>
                <c:pt idx="4">
                  <c:v>0.2468707</c:v>
                </c:pt>
                <c:pt idx="5">
                  <c:v>0.22362679999999999</c:v>
                </c:pt>
                <c:pt idx="6">
                  <c:v>0.22022</c:v>
                </c:pt>
                <c:pt idx="7">
                  <c:v>0.20466139999999999</c:v>
                </c:pt>
                <c:pt idx="8">
                  <c:v>0.19995840000000001</c:v>
                </c:pt>
                <c:pt idx="9">
                  <c:v>0.19539909999999999</c:v>
                </c:pt>
                <c:pt idx="10">
                  <c:v>0.19487550000000001</c:v>
                </c:pt>
                <c:pt idx="11">
                  <c:v>0.18531449999999999</c:v>
                </c:pt>
                <c:pt idx="12">
                  <c:v>0.17382500000000001</c:v>
                </c:pt>
                <c:pt idx="13">
                  <c:v>0.1698549</c:v>
                </c:pt>
                <c:pt idx="14">
                  <c:v>0.22107165000000001</c:v>
                </c:pt>
                <c:pt idx="15">
                  <c:v>0.15734970000000001</c:v>
                </c:pt>
                <c:pt idx="16">
                  <c:v>0.15611800000000001</c:v>
                </c:pt>
                <c:pt idx="17">
                  <c:v>0.14594770000000001</c:v>
                </c:pt>
                <c:pt idx="18">
                  <c:v>0.14184759999999999</c:v>
                </c:pt>
                <c:pt idx="19">
                  <c:v>0.13749049999999999</c:v>
                </c:pt>
                <c:pt idx="20">
                  <c:v>0.13444210000000001</c:v>
                </c:pt>
                <c:pt idx="21">
                  <c:v>0.1255125</c:v>
                </c:pt>
                <c:pt idx="22">
                  <c:v>0.1161266</c:v>
                </c:pt>
                <c:pt idx="23">
                  <c:v>0.1160891</c:v>
                </c:pt>
                <c:pt idx="24">
                  <c:v>0.11312029999999999</c:v>
                </c:pt>
                <c:pt idx="25">
                  <c:v>0.1039108</c:v>
                </c:pt>
                <c:pt idx="26">
                  <c:v>9.0327599999999994E-2</c:v>
                </c:pt>
                <c:pt idx="27">
                  <c:v>8.2973900000000003E-2</c:v>
                </c:pt>
                <c:pt idx="28">
                  <c:v>7.4982499999999994E-2</c:v>
                </c:pt>
                <c:pt idx="29">
                  <c:v>7.2124999999999995E-2</c:v>
                </c:pt>
                <c:pt idx="30">
                  <c:v>6.9673499999999999E-2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69C-9272-6896E7BEE9F5}"/>
            </c:ext>
          </c:extLst>
        </c:ser>
        <c:ser>
          <c:idx val="1"/>
          <c:order val="1"/>
          <c:tx>
            <c:strRef>
              <c:f>'Figure 2.2'!$C$23</c:f>
              <c:strCache>
                <c:ptCount val="1"/>
                <c:pt idx="0">
                  <c:v>Metropolitan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cat>
            <c:strRef>
              <c:f>'Figure 2.2'!$A$24:$A$55</c:f>
              <c:strCache>
                <c:ptCount val="32"/>
                <c:pt idx="0">
                  <c:v>CZ</c:v>
                </c:pt>
                <c:pt idx="1">
                  <c:v>SI</c:v>
                </c:pt>
                <c:pt idx="2">
                  <c:v>HU</c:v>
                </c:pt>
                <c:pt idx="3">
                  <c:v>EE</c:v>
                </c:pt>
                <c:pt idx="4">
                  <c:v>SK</c:v>
                </c:pt>
                <c:pt idx="5">
                  <c:v>PL</c:v>
                </c:pt>
                <c:pt idx="6">
                  <c:v>DE</c:v>
                </c:pt>
                <c:pt idx="7">
                  <c:v>BG</c:v>
                </c:pt>
                <c:pt idx="8">
                  <c:v>HR</c:v>
                </c:pt>
                <c:pt idx="9">
                  <c:v>AT</c:v>
                </c:pt>
                <c:pt idx="10">
                  <c:v>RO</c:v>
                </c:pt>
                <c:pt idx="11">
                  <c:v>LT</c:v>
                </c:pt>
                <c:pt idx="12">
                  <c:v>CH</c:v>
                </c:pt>
                <c:pt idx="13">
                  <c:v>LV</c:v>
                </c:pt>
                <c:pt idx="14">
                  <c:v>Total</c:v>
                </c:pt>
                <c:pt idx="15">
                  <c:v>IT</c:v>
                </c:pt>
                <c:pt idx="16">
                  <c:v>PT</c:v>
                </c:pt>
                <c:pt idx="17">
                  <c:v>FI</c:v>
                </c:pt>
                <c:pt idx="18">
                  <c:v>IE</c:v>
                </c:pt>
                <c:pt idx="19">
                  <c:v>SE</c:v>
                </c:pt>
                <c:pt idx="20">
                  <c:v>BE</c:v>
                </c:pt>
                <c:pt idx="21">
                  <c:v>KR</c:v>
                </c:pt>
                <c:pt idx="22">
                  <c:v>FR</c:v>
                </c:pt>
                <c:pt idx="23">
                  <c:v>DK</c:v>
                </c:pt>
                <c:pt idx="24">
                  <c:v>NL</c:v>
                </c:pt>
                <c:pt idx="25">
                  <c:v>UK</c:v>
                </c:pt>
                <c:pt idx="26">
                  <c:v>ES</c:v>
                </c:pt>
                <c:pt idx="27">
                  <c:v>NO</c:v>
                </c:pt>
                <c:pt idx="28">
                  <c:v>MT</c:v>
                </c:pt>
                <c:pt idx="29">
                  <c:v>AU</c:v>
                </c:pt>
                <c:pt idx="30">
                  <c:v>EL</c:v>
                </c:pt>
                <c:pt idx="31">
                  <c:v>LU</c:v>
                </c:pt>
              </c:strCache>
            </c:strRef>
          </c:cat>
          <c:val>
            <c:numRef>
              <c:f>'Figure 2.2'!$C$24:$C$55</c:f>
              <c:numCache>
                <c:formatCode>0.0%</c:formatCode>
                <c:ptCount val="32"/>
                <c:pt idx="0">
                  <c:v>0.2403672</c:v>
                </c:pt>
                <c:pt idx="1">
                  <c:v>0.1683151</c:v>
                </c:pt>
                <c:pt idx="2">
                  <c:v>0.19016939999999999</c:v>
                </c:pt>
                <c:pt idx="3">
                  <c:v>0.14648330000000001</c:v>
                </c:pt>
                <c:pt idx="4">
                  <c:v>0.15238850000000001</c:v>
                </c:pt>
                <c:pt idx="5">
                  <c:v>0.1930019</c:v>
                </c:pt>
                <c:pt idx="6">
                  <c:v>0.16796839999999999</c:v>
                </c:pt>
                <c:pt idx="7">
                  <c:v>0.171764</c:v>
                </c:pt>
                <c:pt idx="8">
                  <c:v>0.19780149999999999</c:v>
                </c:pt>
                <c:pt idx="9">
                  <c:v>0.13498389999999999</c:v>
                </c:pt>
                <c:pt idx="10">
                  <c:v>0.17786360000000001</c:v>
                </c:pt>
                <c:pt idx="11">
                  <c:v>0.15643290000000001</c:v>
                </c:pt>
                <c:pt idx="12">
                  <c:v>0.237119</c:v>
                </c:pt>
                <c:pt idx="13">
                  <c:v>0.13913049999999999</c:v>
                </c:pt>
                <c:pt idx="14">
                  <c:v>0.17669922857142856</c:v>
                </c:pt>
                <c:pt idx="15">
                  <c:v>0.16692380000000001</c:v>
                </c:pt>
                <c:pt idx="16">
                  <c:v>0.14364850000000001</c:v>
                </c:pt>
                <c:pt idx="17">
                  <c:v>0.13224040000000001</c:v>
                </c:pt>
                <c:pt idx="18">
                  <c:v>0.11502709999999999</c:v>
                </c:pt>
                <c:pt idx="19">
                  <c:v>8.9646799999999999E-2</c:v>
                </c:pt>
                <c:pt idx="20">
                  <c:v>9.7500900000000001E-2</c:v>
                </c:pt>
                <c:pt idx="21">
                  <c:v>0.1677855</c:v>
                </c:pt>
                <c:pt idx="22">
                  <c:v>9.1733899999999993E-2</c:v>
                </c:pt>
                <c:pt idx="23">
                  <c:v>8.8816900000000004E-2</c:v>
                </c:pt>
                <c:pt idx="24">
                  <c:v>8.6891499999999997E-2</c:v>
                </c:pt>
                <c:pt idx="25">
                  <c:v>9.1628699999999993E-2</c:v>
                </c:pt>
                <c:pt idx="26">
                  <c:v>0.1131186</c:v>
                </c:pt>
                <c:pt idx="27">
                  <c:v>6.8365800000000004E-2</c:v>
                </c:pt>
                <c:pt idx="28">
                  <c:v>9.0597499999999997E-2</c:v>
                </c:pt>
                <c:pt idx="29">
                  <c:v>6.14986E-2</c:v>
                </c:pt>
                <c:pt idx="30">
                  <c:v>8.7483199999999997E-2</c:v>
                </c:pt>
                <c:pt idx="31">
                  <c:v>7.0404599999999998E-2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69C-9272-6896E7BEE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.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7.6973219827428829E-2"/>
          <c:y val="5.4191780843852365E-2"/>
          <c:w val="0.88324846894138243"/>
          <c:h val="6.9767441860465115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1</xdr:row>
      <xdr:rowOff>130809</xdr:rowOff>
    </xdr:from>
    <xdr:to>
      <xdr:col>11</xdr:col>
      <xdr:colOff>579120</xdr:colOff>
      <xdr:row>16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D3B71-A316-4DA4-9D54-A95BFB303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065530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z7gt45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CCADDCC-826E-4785-978E-73F87372AD9A}" mc:Ignorable="x14ac xr xr2 xr3">
  <x:dimension ref="A1:M58"/>
  <x:sheetViews>
    <x:sheetView tabSelected="1" topLeftCell="A1" zoomScaleNormal="100" workbookViewId="0">
      <x:selection activeCell="K26" sqref="K26"/>
    </x:sheetView>
  </x:sheetViews>
  <x:sheetFormatPr defaultRowHeight="13.2" x14ac:dyDescent="0.25"/>
  <x:sheetData>
    <x:row r="1" spans="1:11" ht="15.45" customHeight="1" x14ac:dyDescent="0.25">
      <x:c r="A1" s="5" t="s">
        <x:v>38</x:v>
      </x:c>
      <x:c r="B1" s="5"/>
      <x:c r="C1" s="5"/>
      <x:c r="D1" s="5"/>
      <x:c r="E1" s="5"/>
      <x:c r="F1" s="5"/>
      <x:c r="G1" s="5"/>
      <x:c r="H1" s="5"/>
      <x:c r="I1" s="5"/>
      <x:c r="J1" s="5"/>
      <x:c r="K1" s="5"/>
    </x:row>
    <x:row r="3" spans="1:11" ht="13.05" x14ac:dyDescent="0.3">
      <x:c r="A3" s="4"/>
      <x:c r="B3" s="4"/>
      <x:c r="C3" s="4"/>
      <x:c r="D3" s="4"/>
      <x:c r="E3" s="4"/>
      <x:c r="F3" s="4"/>
      <x:c r="G3" s="4"/>
      <x:c r="H3" s="4"/>
    </x:row>
    <x:row r="4" spans="1:11" ht="13.05" x14ac:dyDescent="0.3">
      <x:c r="A4" s="4"/>
      <x:c r="B4" s="4"/>
      <x:c r="C4" s="4"/>
      <x:c r="D4" s="4"/>
      <x:c r="E4" s="4"/>
      <x:c r="F4" s="4"/>
      <x:c r="G4" s="4"/>
      <x:c r="H4" s="4"/>
    </x:row>
    <x:row r="5" spans="1:11" ht="13.05" x14ac:dyDescent="0.3">
      <x:c r="A5" s="4"/>
      <x:c r="B5" s="4"/>
      <x:c r="C5" s="4"/>
      <x:c r="D5" s="4"/>
      <x:c r="E5" s="4"/>
      <x:c r="F5" s="4"/>
      <x:c r="G5" s="4"/>
      <x:c r="H5" s="4"/>
    </x:row>
    <x:row r="6" spans="1:11" ht="13.05" x14ac:dyDescent="0.3">
      <x:c r="A6" s="4"/>
      <x:c r="B6" s="4"/>
      <x:c r="C6" s="4"/>
      <x:c r="D6" s="4"/>
      <x:c r="E6" s="4"/>
      <x:c r="F6" s="4"/>
      <x:c r="G6" s="4"/>
      <x:c r="H6" s="4"/>
    </x:row>
    <x:row r="7" spans="1:11" ht="13.05" x14ac:dyDescent="0.3">
      <x:c r="A7" s="4"/>
      <x:c r="B7" s="4"/>
      <x:c r="C7" s="4"/>
      <x:c r="D7" s="4"/>
      <x:c r="E7" s="4"/>
      <x:c r="F7" s="4"/>
      <x:c r="G7" s="4"/>
      <x:c r="H7" s="4"/>
    </x:row>
    <x:row r="8" spans="1:11" ht="13.05" x14ac:dyDescent="0.3">
      <x:c r="A8" s="4"/>
      <x:c r="B8" s="4"/>
      <x:c r="C8" s="4"/>
      <x:c r="D8" s="4"/>
      <x:c r="E8" s="4"/>
      <x:c r="F8" s="4"/>
      <x:c r="G8" s="4"/>
      <x:c r="H8" s="4"/>
    </x:row>
    <x:row r="9" spans="1:11" ht="13.05" x14ac:dyDescent="0.3">
      <x:c r="A9" s="4"/>
      <x:c r="B9" s="4"/>
      <x:c r="C9" s="4"/>
      <x:c r="D9" s="4"/>
      <x:c r="E9" s="4"/>
      <x:c r="F9" s="4"/>
      <x:c r="G9" s="4"/>
      <x:c r="H9" s="4"/>
    </x:row>
    <x:row r="10" spans="1:11" ht="13.05" x14ac:dyDescent="0.3">
      <x:c r="A10" s="4"/>
      <x:c r="B10" s="4"/>
      <x:c r="C10" s="4"/>
      <x:c r="D10" s="4"/>
      <x:c r="E10" s="4"/>
      <x:c r="F10" s="4"/>
      <x:c r="G10" s="4"/>
      <x:c r="H10" s="4"/>
    </x:row>
    <x:row r="11" spans="1:11" ht="13.05" x14ac:dyDescent="0.3">
      <x:c r="A11" s="4"/>
      <x:c r="B11" s="4"/>
      <x:c r="C11" s="4"/>
      <x:c r="D11" s="4"/>
      <x:c r="E11" s="4"/>
      <x:c r="F11" s="4"/>
      <x:c r="G11" s="4"/>
      <x:c r="H11" s="4"/>
    </x:row>
    <x:row r="12" spans="1:11" ht="13.05" x14ac:dyDescent="0.3">
      <x:c r="A12" s="4"/>
      <x:c r="B12" s="4"/>
      <x:c r="C12" s="4"/>
      <x:c r="D12" s="4"/>
      <x:c r="E12" s="4"/>
      <x:c r="F12" s="4"/>
      <x:c r="G12" s="4"/>
      <x:c r="H12" s="4"/>
    </x:row>
    <x:row r="13" spans="1:11" ht="13.05" x14ac:dyDescent="0.3">
      <x:c r="A13" s="4"/>
      <x:c r="B13" s="4"/>
      <x:c r="C13" s="4"/>
      <x:c r="D13" s="4"/>
      <x:c r="E13" s="4"/>
      <x:c r="F13" s="4"/>
      <x:c r="G13" s="4"/>
      <x:c r="H13" s="4"/>
    </x:row>
    <x:row r="14" spans="1:11" ht="13.05" x14ac:dyDescent="0.3">
      <x:c r="A14" s="4"/>
      <x:c r="B14" s="4"/>
      <x:c r="C14" s="4"/>
      <x:c r="D14" s="4"/>
      <x:c r="E14" s="4"/>
      <x:c r="F14" s="4"/>
      <x:c r="G14" s="4"/>
      <x:c r="H14" s="4"/>
    </x:row>
    <x:row r="15" spans="1:11" ht="13.05" x14ac:dyDescent="0.3">
      <x:c r="A15" s="4"/>
      <x:c r="B15" s="4"/>
      <x:c r="C15" s="4"/>
      <x:c r="D15" s="4"/>
      <x:c r="E15" s="4"/>
      <x:c r="F15" s="4"/>
      <x:c r="G15" s="4"/>
      <x:c r="H15" s="4"/>
    </x:row>
    <x:row r="16" spans="1:11" ht="13.05" x14ac:dyDescent="0.3">
      <x:c r="A16" s="4"/>
      <x:c r="B16" s="4"/>
      <x:c r="C16" s="4"/>
      <x:c r="D16" s="4"/>
      <x:c r="E16" s="4"/>
      <x:c r="F16" s="4"/>
      <x:c r="G16" s="4"/>
      <x:c r="H16" s="4"/>
    </x:row>
    <x:row r="17" spans="1:13" ht="13.05" x14ac:dyDescent="0.3">
      <x:c r="A17" s="4"/>
      <x:c r="B17" s="4"/>
      <x:c r="C17" s="4"/>
      <x:c r="D17" s="4"/>
      <x:c r="E17" s="4"/>
      <x:c r="F17" s="4"/>
      <x:c r="G17" s="4"/>
      <x:c r="H17" s="4"/>
    </x:row>
    <x:row r="18" spans="1:13" ht="13.05" x14ac:dyDescent="0.3">
      <x:c r="A18" s="4"/>
      <x:c r="B18" s="4"/>
      <x:c r="C18" s="4"/>
      <x:c r="D18" s="4"/>
      <x:c r="E18" s="4"/>
      <x:c r="F18" s="4"/>
      <x:c r="G18" s="4"/>
      <x:c r="H18" s="4"/>
    </x:row>
    <x:row r="19" spans="1:13" ht="13.05" x14ac:dyDescent="0.3">
      <x:c r="A19" s="4"/>
      <x:c r="B19" s="4"/>
      <x:c r="C19" s="4"/>
      <x:c r="D19" s="4"/>
      <x:c r="E19" s="4"/>
      <x:c r="F19" s="4"/>
      <x:c r="G19" s="4"/>
      <x:c r="H19" s="4"/>
    </x:row>
    <x:row r="20" spans="1:13" ht="12.45" customHeight="1" x14ac:dyDescent="0.25">
      <x:c r="A20" s="6" t="s">
        <x:v>37</x:v>
      </x:c>
      <x:c r="B20" s="6"/>
      <x:c r="C20" s="6"/>
      <x:c r="D20" s="6"/>
      <x:c r="E20" s="6"/>
      <x:c r="F20" s="6"/>
      <x:c r="G20" s="6"/>
      <x:c r="H20" s="6"/>
      <x:c r="I20" s="6"/>
      <x:c r="J20" s="6"/>
      <x:c r="K20" s="6"/>
      <x:c r="L20" s="6"/>
      <x:c r="M20" s="6"/>
    </x:row>
    <x:row r="22" spans="1:13" ht="12.45" x14ac:dyDescent="0.25">
      <x:c r="B22" t="s">
        <x:v>36</x:v>
      </x:c>
      <x:c r="C22" t="s">
        <x:v>35</x:v>
      </x:c>
    </x:row>
    <x:row r="23" spans="1:13" ht="12.45" x14ac:dyDescent="0.25">
      <x:c r="B23" t="s">
        <x:v>34</x:v>
      </x:c>
      <x:c r="C23" t="s">
        <x:v>33</x:v>
      </x:c>
    </x:row>
    <x:row r="24" spans="1:13" ht="12.45" x14ac:dyDescent="0.25">
      <x:c r="A24" t="s">
        <x:v>32</x:v>
      </x:c>
      <x:c r="B24" s="2">
        <x:v>0.32010680000000002</x:v>
      </x:c>
      <x:c r="C24" s="2">
        <x:v>0.2403672</x:v>
      </x:c>
    </x:row>
    <x:row r="25" spans="1:13" ht="12.45" x14ac:dyDescent="0.25">
      <x:c r="A25" t="s">
        <x:v>31</x:v>
      </x:c>
      <x:c r="B25" s="2">
        <x:v>0.25782650000000001</x:v>
      </x:c>
      <x:c r="C25" s="2">
        <x:v>0.1683151</x:v>
      </x:c>
    </x:row>
    <x:row r="26" spans="1:13" ht="12.45" x14ac:dyDescent="0.25">
      <x:c r="A26" t="s">
        <x:v>30</x:v>
      </x:c>
      <x:c r="B26" s="2">
        <x:v>0.25542150000000002</x:v>
      </x:c>
      <x:c r="C26" s="2">
        <x:v>0.19016939999999999</x:v>
      </x:c>
    </x:row>
    <x:row r="27" spans="1:13" ht="12.45" x14ac:dyDescent="0.25">
      <x:c r="A27" t="s">
        <x:v>29</x:v>
      </x:c>
      <x:c r="B27" s="2">
        <x:v>0.24704200000000001</x:v>
      </x:c>
      <x:c r="C27" s="2">
        <x:v>0.14648330000000001</x:v>
      </x:c>
    </x:row>
    <x:row r="28" spans="1:13" ht="12.45" x14ac:dyDescent="0.25">
      <x:c r="A28" t="s">
        <x:v>28</x:v>
      </x:c>
      <x:c r="B28" s="2">
        <x:v>0.2468707</x:v>
      </x:c>
      <x:c r="C28" s="2">
        <x:v>0.15238850000000001</x:v>
      </x:c>
    </x:row>
    <x:row r="29" spans="1:13" ht="12.45" x14ac:dyDescent="0.25">
      <x:c r="A29" t="s">
        <x:v>27</x:v>
      </x:c>
      <x:c r="B29" s="2">
        <x:v>0.22362679999999999</x:v>
      </x:c>
      <x:c r="C29" s="2">
        <x:v>0.1930019</x:v>
      </x:c>
    </x:row>
    <x:row r="30" spans="1:13" ht="12.45" x14ac:dyDescent="0.25">
      <x:c r="A30" t="s">
        <x:v>26</x:v>
      </x:c>
      <x:c r="B30" s="2">
        <x:v>0.22022</x:v>
      </x:c>
      <x:c r="C30" s="2">
        <x:v>0.16796839999999999</x:v>
      </x:c>
    </x:row>
    <x:row r="31" spans="1:13" x14ac:dyDescent="0.25">
      <x:c r="A31" t="s">
        <x:v>25</x:v>
      </x:c>
      <x:c r="B31" s="2">
        <x:v>0.20466139999999999</x:v>
      </x:c>
      <x:c r="C31" s="2">
        <x:v>0.171764</x:v>
      </x:c>
    </x:row>
    <x:row r="32" spans="1:13" x14ac:dyDescent="0.25">
      <x:c r="A32" t="s">
        <x:v>24</x:v>
      </x:c>
      <x:c r="B32" s="2">
        <x:v>0.19995840000000001</x:v>
      </x:c>
      <x:c r="C32" s="2">
        <x:v>0.19780149999999999</x:v>
      </x:c>
    </x:row>
    <x:row r="33" spans="1:3" x14ac:dyDescent="0.25">
      <x:c r="A33" t="s">
        <x:v>23</x:v>
      </x:c>
      <x:c r="B33" s="2">
        <x:v>0.19539909999999999</x:v>
      </x:c>
      <x:c r="C33" s="2">
        <x:v>0.13498389999999999</x:v>
      </x:c>
    </x:row>
    <x:row r="34" spans="1:3" x14ac:dyDescent="0.25">
      <x:c r="A34" t="s">
        <x:v>22</x:v>
      </x:c>
      <x:c r="B34" s="2">
        <x:v>0.19487550000000001</x:v>
      </x:c>
      <x:c r="C34" s="2">
        <x:v>0.17786360000000001</x:v>
      </x:c>
    </x:row>
    <x:row r="35" spans="1:3" x14ac:dyDescent="0.25">
      <x:c r="A35" t="s">
        <x:v>21</x:v>
      </x:c>
      <x:c r="B35" s="2">
        <x:v>0.18531449999999999</x:v>
      </x:c>
      <x:c r="C35" s="2">
        <x:v>0.15643290000000001</x:v>
      </x:c>
    </x:row>
    <x:row r="36" spans="1:3" x14ac:dyDescent="0.25">
      <x:c r="A36" t="s">
        <x:v>20</x:v>
      </x:c>
      <x:c r="B36" s="2">
        <x:v>0.17382500000000001</x:v>
      </x:c>
      <x:c r="C36" s="2">
        <x:v>0.237119</x:v>
      </x:c>
    </x:row>
    <x:row r="37" spans="1:3" x14ac:dyDescent="0.25">
      <x:c r="A37" t="s">
        <x:v>19</x:v>
      </x:c>
      <x:c r="B37" s="2">
        <x:v>0.1698549</x:v>
      </x:c>
      <x:c r="C37" s="2">
        <x:v>0.13913049999999999</x:v>
      </x:c>
    </x:row>
    <x:row r="38" spans="1:3" x14ac:dyDescent="0.25">
      <x:c r="A38" t="s">
        <x:v>18</x:v>
      </x:c>
      <x:c r="B38" s="3">
        <x:f>AVERAGE(B17:B37)</x:f>
        <x:v>0.22107165000000001</x:v>
      </x:c>
      <x:c r="C38" s="3">
        <x:f>AVERAGE(C17:C37)</x:f>
        <x:v>0.17669922857142856</x:v>
      </x:c>
    </x:row>
    <x:row r="39" spans="1:3" x14ac:dyDescent="0.25">
      <x:c r="A39" t="s">
        <x:v>17</x:v>
      </x:c>
      <x:c r="B39" s="2">
        <x:v>0.15734970000000001</x:v>
      </x:c>
      <x:c r="C39" s="2">
        <x:v>0.16692380000000001</x:v>
      </x:c>
    </x:row>
    <x:row r="40" spans="1:3" x14ac:dyDescent="0.25">
      <x:c r="A40" t="s">
        <x:v>16</x:v>
      </x:c>
      <x:c r="B40" s="2">
        <x:v>0.15611800000000001</x:v>
      </x:c>
      <x:c r="C40" s="2">
        <x:v>0.14364850000000001</x:v>
      </x:c>
    </x:row>
    <x:row r="41" spans="1:3" x14ac:dyDescent="0.25">
      <x:c r="A41" t="s">
        <x:v>15</x:v>
      </x:c>
      <x:c r="B41" s="2">
        <x:v>0.14594770000000001</x:v>
      </x:c>
      <x:c r="C41" s="2">
        <x:v>0.13224040000000001</x:v>
      </x:c>
    </x:row>
    <x:row r="42" spans="1:3" x14ac:dyDescent="0.25">
      <x:c r="A42" t="s">
        <x:v>14</x:v>
      </x:c>
      <x:c r="B42" s="2">
        <x:v>0.14184759999999999</x:v>
      </x:c>
      <x:c r="C42" s="2">
        <x:v>0.11502709999999999</x:v>
      </x:c>
    </x:row>
    <x:row r="43" spans="1:3" x14ac:dyDescent="0.25">
      <x:c r="A43" t="s">
        <x:v>13</x:v>
      </x:c>
      <x:c r="B43" s="2">
        <x:v>0.13749049999999999</x:v>
      </x:c>
      <x:c r="C43" s="2">
        <x:v>8.9646799999999999E-2</x:v>
      </x:c>
    </x:row>
    <x:row r="44" spans="1:3" x14ac:dyDescent="0.25">
      <x:c r="A44" t="s">
        <x:v>12</x:v>
      </x:c>
      <x:c r="B44" s="2">
        <x:v>0.13444210000000001</x:v>
      </x:c>
      <x:c r="C44" s="2">
        <x:v>9.7500900000000001E-2</x:v>
      </x:c>
    </x:row>
    <x:row r="45" spans="1:3" x14ac:dyDescent="0.25">
      <x:c r="A45" t="s">
        <x:v>11</x:v>
      </x:c>
      <x:c r="B45" s="2">
        <x:v>0.1255125</x:v>
      </x:c>
      <x:c r="C45" s="2">
        <x:v>0.1677855</x:v>
      </x:c>
    </x:row>
    <x:row r="46" spans="1:3" x14ac:dyDescent="0.25">
      <x:c r="A46" t="s">
        <x:v>10</x:v>
      </x:c>
      <x:c r="B46" s="2">
        <x:v>0.1161266</x:v>
      </x:c>
      <x:c r="C46" s="2">
        <x:v>9.1733899999999993E-2</x:v>
      </x:c>
    </x:row>
    <x:row r="47" spans="1:3" x14ac:dyDescent="0.25">
      <x:c r="A47" t="s">
        <x:v>9</x:v>
      </x:c>
      <x:c r="B47" s="2">
        <x:v>0.1160891</x:v>
      </x:c>
      <x:c r="C47" s="2">
        <x:v>8.8816900000000004E-2</x:v>
      </x:c>
    </x:row>
    <x:row r="48" spans="1:3" x14ac:dyDescent="0.25">
      <x:c r="A48" t="s">
        <x:v>8</x:v>
      </x:c>
      <x:c r="B48" s="2">
        <x:v>0.11312029999999999</x:v>
      </x:c>
      <x:c r="C48" s="2">
        <x:v>8.6891499999999997E-2</x:v>
      </x:c>
    </x:row>
    <x:row r="49" spans="1:11" x14ac:dyDescent="0.25">
      <x:c r="A49" t="s">
        <x:v>7</x:v>
      </x:c>
      <x:c r="B49" s="2">
        <x:v>0.1039108</x:v>
      </x:c>
      <x:c r="C49" s="2">
        <x:v>9.1628699999999993E-2</x:v>
      </x:c>
    </x:row>
    <x:row r="50" spans="1:11" x14ac:dyDescent="0.25">
      <x:c r="A50" t="s">
        <x:v>6</x:v>
      </x:c>
      <x:c r="B50" s="2">
        <x:v>9.0327599999999994E-2</x:v>
      </x:c>
      <x:c r="C50" s="2">
        <x:v>0.1131186</x:v>
      </x:c>
    </x:row>
    <x:row r="51" spans="1:11" x14ac:dyDescent="0.25">
      <x:c r="A51" t="s">
        <x:v>5</x:v>
      </x:c>
      <x:c r="B51" s="2">
        <x:v>8.2973900000000003E-2</x:v>
      </x:c>
      <x:c r="C51" s="2">
        <x:v>6.8365800000000004E-2</x:v>
      </x:c>
    </x:row>
    <x:row r="52" spans="1:11" x14ac:dyDescent="0.25">
      <x:c r="A52" t="s">
        <x:v>4</x:v>
      </x:c>
      <x:c r="B52" s="2">
        <x:v>7.4982499999999994E-2</x:v>
      </x:c>
      <x:c r="C52" s="2">
        <x:v>9.0597499999999997E-2</x:v>
      </x:c>
    </x:row>
    <x:row r="53" spans="1:11" x14ac:dyDescent="0.25">
      <x:c r="A53" t="s">
        <x:v>3</x:v>
      </x:c>
      <x:c r="B53" s="2">
        <x:v>7.2124999999999995E-2</x:v>
      </x:c>
      <x:c r="C53" s="2">
        <x:v>6.14986E-2</x:v>
      </x:c>
    </x:row>
    <x:row r="54" spans="1:11" x14ac:dyDescent="0.25">
      <x:c r="A54" t="s">
        <x:v>2</x:v>
      </x:c>
      <x:c r="B54" s="2">
        <x:v>6.9673499999999999E-2</x:v>
      </x:c>
      <x:c r="C54" s="2">
        <x:v>8.7483199999999997E-2</x:v>
      </x:c>
    </x:row>
    <x:row r="55" spans="1:11" x14ac:dyDescent="0.25">
      <x:c r="A55" t="s">
        <x:v>1</x:v>
      </x:c>
      <x:c r="C55" s="2">
        <x:v>7.0404599999999998E-2</x:v>
      </x:c>
    </x:row>
    <x:row r="57" spans="1:11" ht="13.05" customHeight="1" x14ac:dyDescent="0.25">
      <x:c r="A57" s="6" t="s">
        <x:v>0</x:v>
      </x:c>
      <x:c r="B57" s="6"/>
      <x:c r="C57" s="6"/>
      <x:c r="D57" s="6"/>
      <x:c r="E57" s="6"/>
      <x:c r="F57" s="6"/>
      <x:c r="G57" s="6"/>
      <x:c r="H57" s="6"/>
      <x:c r="I57" s="6"/>
      <x:c r="J57" s="6"/>
      <x:c r="K57" s="6"/>
    </x:row>
    <x:row r="58" spans="1:11" x14ac:dyDescent="0.25">
      <x:c r="A58" s="1"/>
      <x:c r="B58" s="1"/>
      <x:c r="C58" s="1"/>
      <x:c r="D58" s="1"/>
      <x:c r="E58" s="1"/>
      <x:c r="F58" s="1"/>
      <x:c r="G58" s="1"/>
      <x:c r="H58" s="1"/>
      <x:c r="I58" s="1"/>
      <x:c r="J58" s="1"/>
    </x:row>
  </x:sheetData>
  <x:mergeCells count="3">
    <x:mergeCell ref="A1:K1"/>
    <x:mergeCell ref="A57:K57"/>
    <x:mergeCell ref="A20:M20"/>
  </x:mergeCells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8" t="str">
        <x:v>This Excel file contains the data for the following figure or table:</x:v>
      </x:c>
    </x:row>
    <x:row r="4">
      <x:c/>
      <x:c r="B4" s="8" t="str">
        <x:v/>
      </x:c>
    </x:row>
    <x:row r="5">
      <x:c/>
      <x:c r="B5" s="7" t="str">
        <x:v>The Future of Rural Manufacturing - © OECD 2023</x:v>
      </x:c>
    </x:row>
    <x:row r="6">
      <x:c/>
      <x:c r="B6" s="8" t="str">
        <x:v>The manufacturing landscape of OECD rural regions - Figure 2.2. Manufacturing employment to total regional employment in TL3 regions, 2020</x:v>
      </x:c>
    </x:row>
    <x:row r="7">
      <x:c/>
      <x:c r="B7" s="8" t="str">
        <x:v>Version 1 - Last updated: 31-Oct-2023</x:v>
      </x:c>
    </x:row>
    <x:row r="8">
      <x:c/>
      <x:c r="B8" s="9" t="str">
        <x:v>Disclaimer: http://oe.cd/disclaimer</x:v>
      </x:c>
    </x:row>
    <x:row r="9">
      <x:c/>
      <x:c r="B9" s="8" t="str">
        <x:v/>
      </x:c>
    </x:row>
    <x:row r="10">
      <x:c/>
      <x:c r="B10" s="9" t="str">
        <x:v>Permanent location of this file: https://stat.link/z7gt45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 xsi:nil="true"/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7" ma:contentTypeDescription="Create a new document." ma:contentTypeScope="" ma:versionID="e7274dc55686f00ea14d8382fb29d342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311285a29fa52fa6c96b19234fe65934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FA820B-6AFB-4051-BB96-2178CC0818EE}">
  <ds:schemaRefs>
    <ds:schemaRef ds:uri="http://schemas.microsoft.com/office/2006/metadata/properties"/>
    <ds:schemaRef ds:uri="http://schemas.microsoft.com/office/infopath/2007/PartnerControls"/>
    <ds:schemaRef ds:uri="e756e373-d1d3-4548-b220-5e7d6bd21cba"/>
    <ds:schemaRef ds:uri="79085cd6-4c5d-4df8-9d98-58a374e67da8"/>
  </ds:schemaRefs>
</ds:datastoreItem>
</file>

<file path=customXml/itemProps2.xml><?xml version="1.0" encoding="utf-8"?>
<ds:datastoreItem xmlns:ds="http://schemas.openxmlformats.org/officeDocument/2006/customXml" ds:itemID="{5BB78A3B-D0A8-4624-A0AC-F68668B63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15AE79-B097-4150-A8D7-A88C06FB8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Figure 2.2</vt:lpstr>
      <vt:lpstr>'Figure 2.2'!_Ref145948542</vt:lpstr>
      <vt:lpstr>'Figure 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Bridget, CFE/RDG</dc:creator>
  <cp:lastModifiedBy>PHILIP Pilar, CFE/COM</cp:lastModifiedBy>
  <dcterms:created xsi:type="dcterms:W3CDTF">2023-10-26T09:47:58Z</dcterms:created>
  <dcterms:modified xsi:type="dcterms:W3CDTF">2023-10-26T15:16:14Z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</Properties>
</file>