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812018191P1 - Society at a Glance Asia Pacific 2019\"/>
    </mc:Choice>
  </mc:AlternateContent>
  <bookViews>
    <workbookView xWindow="0" yWindow="0" windowWidth="28800" windowHeight="12345"/>
  </bookViews>
  <sheets>
    <sheet name="Data 3.2" sheetId="1" r:id="rId1"/>
  </sheets>
  <definedNames>
    <definedName name="_xlnm._FilterDatabase" localSheetId="0" hidden="1">'Data 3.2'!$N$8:$Q$45</definedName>
    <definedName name="footnotes" localSheetId="0">'Data 3.2'!$A$22</definedName>
    <definedName name="Source" localSheetId="0">'Data 3.2'!$A$22</definedName>
    <definedName name="Subtitle" localSheetId="0">'Data 3.2'!$A$7:$L$7</definedName>
    <definedName name="title" localSheetId="0">'Data 3.2'!$A$6:$M$6,'Data 3.2'!$A$7:$L$7</definedName>
    <definedName name="Title_" localSheetId="0">'Data 3.2'!$A$6:$M$6</definedName>
  </definedNames>
  <calcPr calcId="162913"/>
</workbook>
</file>

<file path=xl/sharedStrings.xml><?xml version="1.0" encoding="utf-8"?>
<sst xmlns="http://schemas.openxmlformats.org/spreadsheetml/2006/main" count="51" uniqueCount="50">
  <si>
    <t>Figure 3.2. Many Asian economies continue to grow at pace, but the rate of growth has declined somewhat in recent years</t>
  </si>
  <si>
    <t>Country Name</t>
  </si>
  <si>
    <t>2007-2017</t>
  </si>
  <si>
    <t>2007-2012</t>
  </si>
  <si>
    <t>2012-2017</t>
  </si>
  <si>
    <t>China</t>
  </si>
  <si>
    <t>Myanmar</t>
  </si>
  <si>
    <t>Lao PDR</t>
  </si>
  <si>
    <t>India</t>
  </si>
  <si>
    <t>Mongolia</t>
  </si>
  <si>
    <t>Bangladesh</t>
  </si>
  <si>
    <t>Vietnam</t>
  </si>
  <si>
    <t>Bhutan</t>
  </si>
  <si>
    <t>Sri Lanka</t>
  </si>
  <si>
    <t>Cambodia</t>
  </si>
  <si>
    <t>Tajikistan</t>
  </si>
  <si>
    <t>Indonesia</t>
  </si>
  <si>
    <t>Philippines</t>
  </si>
  <si>
    <t>Nepal</t>
  </si>
  <si>
    <t>Malaysia</t>
  </si>
  <si>
    <t>Macau, China</t>
  </si>
  <si>
    <t>Papua New Guinea</t>
  </si>
  <si>
    <t>Kyrgyz Republic</t>
  </si>
  <si>
    <t>Thailand</t>
  </si>
  <si>
    <t>Korea</t>
  </si>
  <si>
    <t>Kazakhstan</t>
  </si>
  <si>
    <t>Maldives</t>
  </si>
  <si>
    <t>Armenia</t>
  </si>
  <si>
    <t>Singapore</t>
  </si>
  <si>
    <t>Hong Kong, China</t>
  </si>
  <si>
    <t>Azerbaijan</t>
  </si>
  <si>
    <t>Asia/Pacific</t>
  </si>
  <si>
    <t>Fiji</t>
  </si>
  <si>
    <t>Pakistan</t>
  </si>
  <si>
    <t>Tonga</t>
  </si>
  <si>
    <t>New Zealand</t>
  </si>
  <si>
    <t>Australia</t>
  </si>
  <si>
    <t>OECD</t>
  </si>
  <si>
    <t>Japan</t>
  </si>
  <si>
    <t>Samoa</t>
  </si>
  <si>
    <t>Brunei Darussalam</t>
  </si>
  <si>
    <t>Timor-Leste</t>
  </si>
  <si>
    <t>Source: World Bank, World Development Indicators, http://data.worldbank.org/indicator</t>
  </si>
  <si>
    <t>Real annual average growth rate of GDP per capita, 2007-17</t>
  </si>
  <si>
    <t xml:space="preserve">Source: World Bank, World Development Indicators, http://data.worldbank.org/indicator </t>
  </si>
  <si>
    <t>Data 3.2. Real annual average growth rate of GDP per capita</t>
  </si>
  <si>
    <t>Society at a Glance Asia Pacific 2019 - © OECD 2019</t>
  </si>
  <si>
    <t>Chapter 3</t>
  </si>
  <si>
    <t>Version 1 - Last updated: 10-Jan-2019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</si>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</sst>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thin">
        <color auto="1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1" fillId="2" borderId="0" xfId="1" applyFont="1" applyFill="1" applyBorder="1"/>
    <xf numFmtId="164" fontId="1" fillId="2" borderId="0" xfId="1" applyNumberFormat="1" applyFont="1" applyFill="1" applyBorder="1"/>
    <xf numFmtId="0" fontId="2" fillId="0" borderId="0" xfId="1" applyFont="1" applyFill="1" applyBorder="1"/>
    <xf numFmtId="0" fontId="1" fillId="0" borderId="0" xfId="1" applyFont="1" applyFill="1" applyBorder="1"/>
    <xf numFmtId="164" fontId="1" fillId="0" borderId="0" xfId="1" applyNumberFormat="1" applyFont="1" applyFill="1" applyBorder="1"/>
    <xf numFmtId="164" fontId="2" fillId="0" borderId="0" xfId="1" applyNumberFormat="1" applyFont="1" applyFill="1" applyBorder="1"/>
    <xf numFmtId="0" fontId="1" fillId="0" borderId="2" xfId="1" applyFont="1" applyFill="1" applyBorder="1"/>
    <xf numFmtId="164" fontId="1" fillId="0" borderId="2" xfId="1" applyNumberFormat="1" applyFont="1" applyFill="1" applyBorder="1"/>
    <xf numFmtId="0" fontId="2" fillId="2" borderId="3" xfId="1" applyFont="1" applyFill="1" applyBorder="1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3" borderId="0" xfId="0" applyFont="1" applyFill="1" applyAlignment="1"/>
    <xf numFmtId="0" fontId="5" fillId="3" borderId="0" xfId="2" applyFill="1" applyAlignment="1"/>
  </cellXfs>
  <cellStyles count="3">
    <cellStyle name="Hyperlink" xfId="2" builtinId="8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lineChart>
        <c:grouping val="standard"/>
        <c:varyColors val="0"/>
        <c:ser>
          <c:idx val="0"/>
          <c:order val="0"/>
          <c:tx>
            <c:v>2007-2017</c:v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rgbClr val="4F81BD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Lit>
              <c:ptCount val="37"/>
              <c:pt idx="0">
                <c:v>China</c:v>
              </c:pt>
              <c:pt idx="1">
                <c:v>Myanmar</c:v>
              </c:pt>
              <c:pt idx="2">
                <c:v>Lao PDR</c:v>
              </c:pt>
              <c:pt idx="3">
                <c:v>India</c:v>
              </c:pt>
              <c:pt idx="4">
                <c:v>Mongolia</c:v>
              </c:pt>
              <c:pt idx="5">
                <c:v>Bangladesh</c:v>
              </c:pt>
              <c:pt idx="6">
                <c:v>Vietnam</c:v>
              </c:pt>
              <c:pt idx="7">
                <c:v>Bhutan</c:v>
              </c:pt>
              <c:pt idx="8">
                <c:v>Sri Lanka</c:v>
              </c:pt>
              <c:pt idx="9">
                <c:v>Cambodia</c:v>
              </c:pt>
              <c:pt idx="10">
                <c:v>Tajikistan</c:v>
              </c:pt>
              <c:pt idx="11">
                <c:v>Indonesia</c:v>
              </c:pt>
              <c:pt idx="12">
                <c:v>Philippines</c:v>
              </c:pt>
              <c:pt idx="13">
                <c:v>Nepal</c:v>
              </c:pt>
              <c:pt idx="14">
                <c:v>Malaysia</c:v>
              </c:pt>
              <c:pt idx="15">
                <c:v>Macau, China</c:v>
              </c:pt>
              <c:pt idx="16">
                <c:v>Papua New Guinea</c:v>
              </c:pt>
              <c:pt idx="17">
                <c:v>Kyrgyz Republic</c:v>
              </c:pt>
              <c:pt idx="18">
                <c:v>Thailand</c:v>
              </c:pt>
              <c:pt idx="19">
                <c:v>Korea</c:v>
              </c:pt>
              <c:pt idx="20">
                <c:v>Kazakhstan</c:v>
              </c:pt>
              <c:pt idx="21">
                <c:v>Maldives</c:v>
              </c:pt>
              <c:pt idx="22">
                <c:v>Armenia</c:v>
              </c:pt>
              <c:pt idx="23">
                <c:v>Singapore</c:v>
              </c:pt>
              <c:pt idx="24">
                <c:v>Hong Kong, China</c:v>
              </c:pt>
              <c:pt idx="25">
                <c:v>Azerbaijan</c:v>
              </c:pt>
              <c:pt idx="26">
                <c:v>Asia/Pacific</c:v>
              </c:pt>
              <c:pt idx="27">
                <c:v>Fiji</c:v>
              </c:pt>
              <c:pt idx="28">
                <c:v>Pakistan</c:v>
              </c:pt>
              <c:pt idx="29">
                <c:v>Tonga</c:v>
              </c:pt>
              <c:pt idx="30">
                <c:v>New Zealand</c:v>
              </c:pt>
              <c:pt idx="31">
                <c:v>Australia</c:v>
              </c:pt>
              <c:pt idx="32">
                <c:v>OECD</c:v>
              </c:pt>
              <c:pt idx="33">
                <c:v>Japan</c:v>
              </c:pt>
              <c:pt idx="34">
                <c:v>Samoa</c:v>
              </c:pt>
              <c:pt idx="35">
                <c:v>Brunei Darussalam</c:v>
              </c:pt>
              <c:pt idx="36">
                <c:v>Timor-Leste</c:v>
              </c:pt>
            </c:strLit>
          </c:cat>
          <c:val>
            <c:numLit>
              <c:formatCode>General</c:formatCode>
              <c:ptCount val="37"/>
              <c:pt idx="0">
                <c:v>7.7083254993274508</c:v>
              </c:pt>
              <c:pt idx="1">
                <c:v>7.0076683145194663</c:v>
              </c:pt>
              <c:pt idx="2">
                <c:v>6.1540628637354322</c:v>
              </c:pt>
              <c:pt idx="3">
                <c:v>5.6800011149259699</c:v>
              </c:pt>
              <c:pt idx="4">
                <c:v>5.3143912535268401</c:v>
              </c:pt>
              <c:pt idx="5">
                <c:v>5.0728182107076858</c:v>
              </c:pt>
              <c:pt idx="6">
                <c:v>4.8836528859266926</c:v>
              </c:pt>
              <c:pt idx="7">
                <c:v>4.8055220725925052</c:v>
              </c:pt>
              <c:pt idx="8">
                <c:v>4.7463249081245218</c:v>
              </c:pt>
              <c:pt idx="9">
                <c:v>4.5644825993314875</c:v>
              </c:pt>
              <c:pt idx="10">
                <c:v>4.3816239489656184</c:v>
              </c:pt>
              <c:pt idx="11">
                <c:v>4.149933359129232</c:v>
              </c:pt>
              <c:pt idx="12">
                <c:v>3.9047330555864512</c:v>
              </c:pt>
              <c:pt idx="13">
                <c:v>3.3271057148691385</c:v>
              </c:pt>
              <c:pt idx="14">
                <c:v>2.9251830588133965</c:v>
              </c:pt>
              <c:pt idx="15">
                <c:v>2.7761362665349676</c:v>
              </c:pt>
              <c:pt idx="16">
                <c:v>2.7361886654303724</c:v>
              </c:pt>
              <c:pt idx="17">
                <c:v>2.7023490974717568</c:v>
              </c:pt>
              <c:pt idx="18">
                <c:v>2.5882856398373733</c:v>
              </c:pt>
              <c:pt idx="19">
                <c:v>2.5224057142074985</c:v>
              </c:pt>
              <c:pt idx="20">
                <c:v>2.4493813000622033</c:v>
              </c:pt>
              <c:pt idx="21">
                <c:v>2.4222092467618195</c:v>
              </c:pt>
              <c:pt idx="22">
                <c:v>2.2848334685844796</c:v>
              </c:pt>
              <c:pt idx="23">
                <c:v>2.2558639011740045</c:v>
              </c:pt>
              <c:pt idx="24">
                <c:v>2.010467822268458</c:v>
              </c:pt>
              <c:pt idx="25">
                <c:v>1.8114253721616125</c:v>
              </c:pt>
              <c:pt idx="26">
                <c:v>1.6806409957757396</c:v>
              </c:pt>
              <c:pt idx="27">
                <c:v>1.6580875011661833</c:v>
              </c:pt>
              <c:pt idx="28">
                <c:v>1.6175200892133645</c:v>
              </c:pt>
              <c:pt idx="29">
                <c:v>1.5724446781994805</c:v>
              </c:pt>
              <c:pt idx="30">
                <c:v>1.0032353087274792</c:v>
              </c:pt>
              <c:pt idx="31">
                <c:v>0.93518761474089551</c:v>
              </c:pt>
              <c:pt idx="32">
                <c:v>0.70416692511330314</c:v>
              </c:pt>
              <c:pt idx="33">
                <c:v>0.61103002324438549</c:v>
              </c:pt>
              <c:pt idx="34">
                <c:v>0.53380709535659765</c:v>
              </c:pt>
              <c:pt idx="35">
                <c:v>-1.6146239774562643</c:v>
              </c:pt>
              <c:pt idx="36">
                <c:v>-3.1400511804798859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00-434B-87A1-5A7A10F7E78E}"/>
            </c:ext>
          </c:extLst>
        </c:ser>
        <c:ser>
          <c:idx val="1"/>
          <c:order val="1"/>
          <c:tx>
            <c:v>2007-2012</c:v>
          </c:tx>
          <c:spPr>
            <a:ln w="25400">
              <a:noFill/>
            </a:ln>
            <a:effectLst/>
          </c:spPr>
          <c:marker>
            <c:symbol val="triangle"/>
            <c:size val="5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Lit>
              <c:ptCount val="37"/>
              <c:pt idx="0">
                <c:v>China</c:v>
              </c:pt>
              <c:pt idx="1">
                <c:v>Myanmar</c:v>
              </c:pt>
              <c:pt idx="2">
                <c:v>Lao PDR</c:v>
              </c:pt>
              <c:pt idx="3">
                <c:v>India</c:v>
              </c:pt>
              <c:pt idx="4">
                <c:v>Mongolia</c:v>
              </c:pt>
              <c:pt idx="5">
                <c:v>Bangladesh</c:v>
              </c:pt>
              <c:pt idx="6">
                <c:v>Vietnam</c:v>
              </c:pt>
              <c:pt idx="7">
                <c:v>Bhutan</c:v>
              </c:pt>
              <c:pt idx="8">
                <c:v>Sri Lanka</c:v>
              </c:pt>
              <c:pt idx="9">
                <c:v>Cambodia</c:v>
              </c:pt>
              <c:pt idx="10">
                <c:v>Tajikistan</c:v>
              </c:pt>
              <c:pt idx="11">
                <c:v>Indonesia</c:v>
              </c:pt>
              <c:pt idx="12">
                <c:v>Philippines</c:v>
              </c:pt>
              <c:pt idx="13">
                <c:v>Nepal</c:v>
              </c:pt>
              <c:pt idx="14">
                <c:v>Malaysia</c:v>
              </c:pt>
              <c:pt idx="15">
                <c:v>Macau, China</c:v>
              </c:pt>
              <c:pt idx="16">
                <c:v>Papua New Guinea</c:v>
              </c:pt>
              <c:pt idx="17">
                <c:v>Kyrgyz Republic</c:v>
              </c:pt>
              <c:pt idx="18">
                <c:v>Thailand</c:v>
              </c:pt>
              <c:pt idx="19">
                <c:v>Korea</c:v>
              </c:pt>
              <c:pt idx="20">
                <c:v>Kazakhstan</c:v>
              </c:pt>
              <c:pt idx="21">
                <c:v>Maldives</c:v>
              </c:pt>
              <c:pt idx="22">
                <c:v>Armenia</c:v>
              </c:pt>
              <c:pt idx="23">
                <c:v>Singapore</c:v>
              </c:pt>
              <c:pt idx="24">
                <c:v>Hong Kong, China</c:v>
              </c:pt>
              <c:pt idx="25">
                <c:v>Azerbaijan</c:v>
              </c:pt>
              <c:pt idx="26">
                <c:v>Asia/Pacific</c:v>
              </c:pt>
              <c:pt idx="27">
                <c:v>Fiji</c:v>
              </c:pt>
              <c:pt idx="28">
                <c:v>Pakistan</c:v>
              </c:pt>
              <c:pt idx="29">
                <c:v>Tonga</c:v>
              </c:pt>
              <c:pt idx="30">
                <c:v>New Zealand</c:v>
              </c:pt>
              <c:pt idx="31">
                <c:v>Australia</c:v>
              </c:pt>
              <c:pt idx="32">
                <c:v>OECD</c:v>
              </c:pt>
              <c:pt idx="33">
                <c:v>Japan</c:v>
              </c:pt>
              <c:pt idx="34">
                <c:v>Samoa</c:v>
              </c:pt>
              <c:pt idx="35">
                <c:v>Brunei Darussalam</c:v>
              </c:pt>
              <c:pt idx="36">
                <c:v>Timor-Leste</c:v>
              </c:pt>
            </c:strLit>
          </c:cat>
          <c:val>
            <c:numLit>
              <c:formatCode>General</c:formatCode>
              <c:ptCount val="37"/>
              <c:pt idx="0">
                <c:v>8.8761333368811979</c:v>
              </c:pt>
              <c:pt idx="1">
                <c:v>7.8710732171086484</c:v>
              </c:pt>
              <c:pt idx="2">
                <c:v>6.3688978799436136</c:v>
              </c:pt>
              <c:pt idx="3">
                <c:v>5.4712003433503797</c:v>
              </c:pt>
              <c:pt idx="4">
                <c:v>6.7689591989956277</c:v>
              </c:pt>
              <c:pt idx="5">
                <c:v>4.7269293371815957</c:v>
              </c:pt>
              <c:pt idx="6">
                <c:v>4.7036819537028096</c:v>
              </c:pt>
              <c:pt idx="7">
                <c:v>5.2455364442415053</c:v>
              </c:pt>
              <c:pt idx="8">
                <c:v>6.3399858289342248</c:v>
              </c:pt>
              <c:pt idx="9">
                <c:v>3.7709812389454811</c:v>
              </c:pt>
              <c:pt idx="10">
                <c:v>4.2610364913748144</c:v>
              </c:pt>
              <c:pt idx="11">
                <c:v>4.4241886375736339</c:v>
              </c:pt>
              <c:pt idx="12">
                <c:v>2.9402571967308777</c:v>
              </c:pt>
              <c:pt idx="13">
                <c:v>3.6175373016288814</c:v>
              </c:pt>
              <c:pt idx="14">
                <c:v>2.3708174429393436</c:v>
              </c:pt>
              <c:pt idx="15">
                <c:v>9.3308656004967858</c:v>
              </c:pt>
              <c:pt idx="16">
                <c:v>2.0494603537607459</c:v>
              </c:pt>
              <c:pt idx="17">
                <c:v>2.0007499143140262</c:v>
              </c:pt>
              <c:pt idx="18">
                <c:v>2.7638746813312132</c:v>
              </c:pt>
              <c:pt idx="19">
                <c:v>2.5529573912044468</c:v>
              </c:pt>
              <c:pt idx="20">
                <c:v>3.0874953747418665</c:v>
              </c:pt>
              <c:pt idx="21">
                <c:v>1.0804517763056021</c:v>
              </c:pt>
              <c:pt idx="22">
                <c:v>1.3887366357822506</c:v>
              </c:pt>
              <c:pt idx="23">
                <c:v>2.1964387850173184</c:v>
              </c:pt>
              <c:pt idx="24">
                <c:v>1.8627738509871428</c:v>
              </c:pt>
              <c:pt idx="25">
                <c:v>3.7089807633509553</c:v>
              </c:pt>
              <c:pt idx="26">
                <c:v>2.4607322698873002</c:v>
              </c:pt>
              <c:pt idx="27">
                <c:v>0.41548634968961995</c:v>
              </c:pt>
              <c:pt idx="28">
                <c:v>0.36631030023139832</c:v>
              </c:pt>
              <c:pt idx="29">
                <c:v>2.0141879402991503</c:v>
              </c:pt>
              <c:pt idx="30">
                <c:v>0.4320990645381162</c:v>
              </c:pt>
              <c:pt idx="31">
                <c:v>0.99960698195207254</c:v>
              </c:pt>
              <c:pt idx="32">
                <c:v>-0.37078981499962804</c:v>
              </c:pt>
              <c:pt idx="33">
                <c:v>-0.18030495451134554</c:v>
              </c:pt>
              <c:pt idx="34">
                <c:v>-0.22898289537868211</c:v>
              </c:pt>
              <c:pt idx="35">
                <c:v>-0.60114915988104256</c:v>
              </c:pt>
              <c:pt idx="36">
                <c:v>1.9940262738470826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00-434B-87A1-5A7A10F7E78E}"/>
            </c:ext>
          </c:extLst>
        </c:ser>
        <c:ser>
          <c:idx val="2"/>
          <c:order val="2"/>
          <c:tx>
            <c:v>2012-2017</c:v>
          </c:tx>
          <c:spPr>
            <a:ln w="25400">
              <a:noFill/>
            </a:ln>
            <a:effectLst/>
          </c:spPr>
          <c:marker>
            <c:symbol val="dash"/>
            <c:size val="7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Lit>
              <c:ptCount val="37"/>
              <c:pt idx="0">
                <c:v>China</c:v>
              </c:pt>
              <c:pt idx="1">
                <c:v>Myanmar</c:v>
              </c:pt>
              <c:pt idx="2">
                <c:v>Lao PDR</c:v>
              </c:pt>
              <c:pt idx="3">
                <c:v>India</c:v>
              </c:pt>
              <c:pt idx="4">
                <c:v>Mongolia</c:v>
              </c:pt>
              <c:pt idx="5">
                <c:v>Bangladesh</c:v>
              </c:pt>
              <c:pt idx="6">
                <c:v>Vietnam</c:v>
              </c:pt>
              <c:pt idx="7">
                <c:v>Bhutan</c:v>
              </c:pt>
              <c:pt idx="8">
                <c:v>Sri Lanka</c:v>
              </c:pt>
              <c:pt idx="9">
                <c:v>Cambodia</c:v>
              </c:pt>
              <c:pt idx="10">
                <c:v>Tajikistan</c:v>
              </c:pt>
              <c:pt idx="11">
                <c:v>Indonesia</c:v>
              </c:pt>
              <c:pt idx="12">
                <c:v>Philippines</c:v>
              </c:pt>
              <c:pt idx="13">
                <c:v>Nepal</c:v>
              </c:pt>
              <c:pt idx="14">
                <c:v>Malaysia</c:v>
              </c:pt>
              <c:pt idx="15">
                <c:v>Macau, China</c:v>
              </c:pt>
              <c:pt idx="16">
                <c:v>Papua New Guinea</c:v>
              </c:pt>
              <c:pt idx="17">
                <c:v>Kyrgyz Republic</c:v>
              </c:pt>
              <c:pt idx="18">
                <c:v>Thailand</c:v>
              </c:pt>
              <c:pt idx="19">
                <c:v>Korea</c:v>
              </c:pt>
              <c:pt idx="20">
                <c:v>Kazakhstan</c:v>
              </c:pt>
              <c:pt idx="21">
                <c:v>Maldives</c:v>
              </c:pt>
              <c:pt idx="22">
                <c:v>Armenia</c:v>
              </c:pt>
              <c:pt idx="23">
                <c:v>Singapore</c:v>
              </c:pt>
              <c:pt idx="24">
                <c:v>Hong Kong, China</c:v>
              </c:pt>
              <c:pt idx="25">
                <c:v>Azerbaijan</c:v>
              </c:pt>
              <c:pt idx="26">
                <c:v>Asia/Pacific</c:v>
              </c:pt>
              <c:pt idx="27">
                <c:v>Fiji</c:v>
              </c:pt>
              <c:pt idx="28">
                <c:v>Pakistan</c:v>
              </c:pt>
              <c:pt idx="29">
                <c:v>Tonga</c:v>
              </c:pt>
              <c:pt idx="30">
                <c:v>New Zealand</c:v>
              </c:pt>
              <c:pt idx="31">
                <c:v>Australia</c:v>
              </c:pt>
              <c:pt idx="32">
                <c:v>OECD</c:v>
              </c:pt>
              <c:pt idx="33">
                <c:v>Japan</c:v>
              </c:pt>
              <c:pt idx="34">
                <c:v>Samoa</c:v>
              </c:pt>
              <c:pt idx="35">
                <c:v>Brunei Darussalam</c:v>
              </c:pt>
              <c:pt idx="36">
                <c:v>Timor-Leste</c:v>
              </c:pt>
            </c:strLit>
          </c:cat>
          <c:val>
            <c:numLit>
              <c:formatCode>General</c:formatCode>
              <c:ptCount val="37"/>
              <c:pt idx="0">
                <c:v>6.5530435947183552</c:v>
              </c:pt>
              <c:pt idx="1">
                <c:v>6.1511741434506551</c:v>
              </c:pt>
              <c:pt idx="2">
                <c:v>5.9396617533503449</c:v>
              </c:pt>
              <c:pt idx="3">
                <c:v>5.8892152482730387</c:v>
              </c:pt>
              <c:pt idx="4">
                <c:v>3.8796396284928925</c:v>
              </c:pt>
              <c:pt idx="5">
                <c:v>5.4198494753416648</c:v>
              </c:pt>
              <c:pt idx="6">
                <c:v>5.0639331629209083</c:v>
              </c:pt>
              <c:pt idx="7">
                <c:v>4.3673473290531506</c:v>
              </c:pt>
              <c:pt idx="8">
                <c:v>3.1765473375966691</c:v>
              </c:pt>
              <c:pt idx="9">
                <c:v>5.3640515944398004</c:v>
              </c:pt>
              <c:pt idx="10">
                <c:v>4.5023508770184018</c:v>
              </c:pt>
              <c:pt idx="11">
                <c:v>3.8763983731643359</c:v>
              </c:pt>
              <c:pt idx="12">
                <c:v>4.8782453566236006</c:v>
              </c:pt>
              <c:pt idx="13">
                <c:v>3.0374881843858281</c:v>
              </c:pt>
              <c:pt idx="14">
                <c:v>3.4825507141723389</c:v>
              </c:pt>
              <c:pt idx="15">
                <c:v>-3.3856164234981834</c:v>
              </c:pt>
              <c:pt idx="16">
                <c:v>3.427538224213067</c:v>
              </c:pt>
              <c:pt idx="17">
                <c:v>3.408774141363069</c:v>
              </c:pt>
              <c:pt idx="18">
                <c:v>2.4129966212026455</c:v>
              </c:pt>
              <c:pt idx="19">
                <c:v>2.4918631388980428</c:v>
              </c:pt>
              <c:pt idx="20">
                <c:v>1.8152171668456063</c:v>
              </c:pt>
              <c:pt idx="21">
                <c:v>3.7817774123414694</c:v>
              </c:pt>
              <c:pt idx="22">
                <c:v>3.1888502100511529</c:v>
              </c:pt>
              <c:pt idx="23">
                <c:v>2.3153235718070819</c:v>
              </c:pt>
              <c:pt idx="24">
                <c:v>2.1583759395849667</c:v>
              </c:pt>
              <c:pt idx="25">
                <c:v>-5.1410591297096353E-2</c:v>
              </c:pt>
              <c:pt idx="26">
                <c:v>0.90648899598386734</c:v>
              </c:pt>
              <c:pt idx="27">
                <c:v>2.9160653408188519</c:v>
              </c:pt>
              <c:pt idx="28">
                <c:v>2.8843280000288241</c:v>
              </c:pt>
              <c:pt idx="29">
                <c:v>1.1326142589459964</c:v>
              </c:pt>
              <c:pt idx="30">
                <c:v>1.5776194847281211</c:v>
              </c:pt>
              <c:pt idx="31">
                <c:v>0.87080933536161087</c:v>
              </c:pt>
              <c:pt idx="32">
                <c:v>1.7907219905664462</c:v>
              </c:pt>
              <c:pt idx="33">
                <c:v>1.4086384227605775</c:v>
              </c:pt>
              <c:pt idx="34">
                <c:v>1.3024289257067556</c:v>
              </c:pt>
              <c:pt idx="35">
                <c:v>-2.6177653636368814</c:v>
              </c:pt>
              <c:pt idx="36">
                <c:v>-8.0156943688993962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00-434B-87A1-5A7A10F7E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  <c:max val="10"/>
          <c:min val="-8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  <c:majorUnit val="4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5772365854619988E-2"/>
          <c:y val="1.9920803043647736E-2"/>
          <c:w val="0.9391585545485327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85723</xdr:rowOff>
    </xdr:from>
    <xdr:to>
      <xdr:col>10</xdr:col>
      <xdr:colOff>381000</xdr:colOff>
      <xdr:row>18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soc_aag-2019-en" TargetMode="External"/><Relationship Id="rId6" Type="http://schemas.openxmlformats.org/officeDocument/2006/relationships/customProperty" Target="../customProperty3.bin"/><Relationship Id="rId5" Type="http://schemas.openxmlformats.org/officeDocument/2006/relationships/customProperty" Target="../customProperty2.bin"/><Relationship Id="rId4" Type="http://schemas.openxmlformats.org/officeDocument/2006/relationships/customProperty" Target="../customProperty1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tabSelected="1" zoomScaleNormal="100" workbookViewId="0"/>
  </sheetViews>
  <sheetFormatPr defaultRowHeight="12.75" x14ac:dyDescent="0.2"/>
  <cols>
    <col min="11" max="11" width="7" customWidth="1"/>
    <col min="14" max="14" width="21.85546875" customWidth="1"/>
  </cols>
  <sheetData>
    <row r="1" spans="1:17" s="15" customFormat="1" x14ac:dyDescent="0.2">
      <c r="A1" s="16" t="s">
        <v>46</v>
      </c>
    </row>
    <row r="2" spans="1:17" s="15" customFormat="1" x14ac:dyDescent="0.2">
      <c r="A2" s="15" t="s">
        <v>47</v>
      </c>
      <c r="B2" s="15" t="s">
        <v>0</v>
      </c>
    </row>
    <row r="3" spans="1:17" s="15" customFormat="1" x14ac:dyDescent="0.2">
      <c r="A3" s="15" t="s">
        <v>48</v>
      </c>
    </row>
    <row r="4" spans="1:17" s="15" customFormat="1" x14ac:dyDescent="0.2">
      <c r="A4" s="16" t="s">
        <v>49</v>
      </c>
    </row>
    <row r="5" spans="1:17" s="15" customFormat="1" x14ac:dyDescent="0.2"/>
    <row r="6" spans="1:17" ht="24" customHeight="1" x14ac:dyDescent="0.2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2" t="s">
        <v>45</v>
      </c>
    </row>
    <row r="7" spans="1:17" x14ac:dyDescent="0.2">
      <c r="A7" s="14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7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N8" s="11" t="s">
        <v>1</v>
      </c>
      <c r="O8" s="11" t="s">
        <v>2</v>
      </c>
      <c r="P8" s="11" t="s">
        <v>3</v>
      </c>
      <c r="Q8" s="11" t="s">
        <v>4</v>
      </c>
    </row>
    <row r="9" spans="1:17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N9" s="6" t="s">
        <v>5</v>
      </c>
      <c r="O9" s="7">
        <v>7.7083254993274508</v>
      </c>
      <c r="P9" s="7">
        <v>8.8761333368811979</v>
      </c>
      <c r="Q9" s="7">
        <v>6.5530435947183552</v>
      </c>
    </row>
    <row r="10" spans="1:17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N10" s="3" t="s">
        <v>6</v>
      </c>
      <c r="O10" s="4">
        <v>7.0076683145194663</v>
      </c>
      <c r="P10" s="4">
        <v>7.8710732171086484</v>
      </c>
      <c r="Q10" s="4">
        <v>6.1511741434506551</v>
      </c>
    </row>
    <row r="11" spans="1:17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6" t="s">
        <v>7</v>
      </c>
      <c r="O11" s="7">
        <v>6.1540628637354322</v>
      </c>
      <c r="P11" s="7">
        <v>6.3688978799436136</v>
      </c>
      <c r="Q11" s="7">
        <v>5.9396617533503449</v>
      </c>
    </row>
    <row r="12" spans="1:17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N12" s="3" t="s">
        <v>8</v>
      </c>
      <c r="O12" s="4">
        <v>5.6800011149259699</v>
      </c>
      <c r="P12" s="4">
        <v>5.4712003433503797</v>
      </c>
      <c r="Q12" s="4">
        <v>5.8892152482730387</v>
      </c>
    </row>
    <row r="13" spans="1:17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N13" s="6" t="s">
        <v>9</v>
      </c>
      <c r="O13" s="7">
        <v>5.3143912535268401</v>
      </c>
      <c r="P13" s="7">
        <v>6.7689591989956277</v>
      </c>
      <c r="Q13" s="7">
        <v>3.8796396284928925</v>
      </c>
    </row>
    <row r="14" spans="1:17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N14" s="3" t="s">
        <v>10</v>
      </c>
      <c r="O14" s="4">
        <v>5.0728182107076858</v>
      </c>
      <c r="P14" s="4">
        <v>4.7269293371815957</v>
      </c>
      <c r="Q14" s="4">
        <v>5.4198494753416648</v>
      </c>
    </row>
    <row r="15" spans="1:17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N15" s="6" t="s">
        <v>11</v>
      </c>
      <c r="O15" s="7">
        <v>4.8836528859266926</v>
      </c>
      <c r="P15" s="7">
        <v>4.7036819537028096</v>
      </c>
      <c r="Q15" s="7">
        <v>5.0639331629209083</v>
      </c>
    </row>
    <row r="16" spans="1:17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N16" s="3" t="s">
        <v>12</v>
      </c>
      <c r="O16" s="4">
        <v>4.8055220725925052</v>
      </c>
      <c r="P16" s="4">
        <v>5.2455364442415053</v>
      </c>
      <c r="Q16" s="4">
        <v>4.3673473290531506</v>
      </c>
    </row>
    <row r="17" spans="1:17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N17" s="6" t="s">
        <v>13</v>
      </c>
      <c r="O17" s="7">
        <v>4.7463249081245218</v>
      </c>
      <c r="P17" s="7">
        <v>6.3399858289342248</v>
      </c>
      <c r="Q17" s="7">
        <v>3.1765473375966691</v>
      </c>
    </row>
    <row r="18" spans="1:17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N18" s="3" t="s">
        <v>14</v>
      </c>
      <c r="O18" s="4">
        <v>4.5644825993314875</v>
      </c>
      <c r="P18" s="4">
        <v>3.7709812389454811</v>
      </c>
      <c r="Q18" s="4">
        <v>5.3640515944398004</v>
      </c>
    </row>
    <row r="19" spans="1:17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N19" s="6" t="s">
        <v>15</v>
      </c>
      <c r="O19" s="7">
        <v>4.3816239489656184</v>
      </c>
      <c r="P19" s="7">
        <v>4.2610364913748144</v>
      </c>
      <c r="Q19" s="7">
        <v>4.5023508770184018</v>
      </c>
    </row>
    <row r="20" spans="1:17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3" t="s">
        <v>16</v>
      </c>
      <c r="O20" s="4">
        <v>4.149933359129232</v>
      </c>
      <c r="P20" s="4">
        <v>4.4241886375736339</v>
      </c>
      <c r="Q20" s="4">
        <v>3.8763983731643359</v>
      </c>
    </row>
    <row r="21" spans="1:17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N21" s="6" t="s">
        <v>17</v>
      </c>
      <c r="O21" s="7">
        <v>3.9047330555864512</v>
      </c>
      <c r="P21" s="7">
        <v>2.9402571967308777</v>
      </c>
      <c r="Q21" s="7">
        <v>4.8782453566236006</v>
      </c>
    </row>
    <row r="22" spans="1:17" x14ac:dyDescent="0.2">
      <c r="A22" s="1" t="s">
        <v>44</v>
      </c>
      <c r="N22" s="3" t="s">
        <v>18</v>
      </c>
      <c r="O22" s="4">
        <v>3.3271057148691385</v>
      </c>
      <c r="P22" s="4">
        <v>3.6175373016288814</v>
      </c>
      <c r="Q22" s="4">
        <v>3.0374881843858281</v>
      </c>
    </row>
    <row r="23" spans="1:17" x14ac:dyDescent="0.2">
      <c r="N23" s="6" t="s">
        <v>19</v>
      </c>
      <c r="O23" s="7">
        <v>2.9251830588133965</v>
      </c>
      <c r="P23" s="7">
        <v>2.3708174429393436</v>
      </c>
      <c r="Q23" s="7">
        <v>3.4825507141723389</v>
      </c>
    </row>
    <row r="24" spans="1:17" x14ac:dyDescent="0.2">
      <c r="N24" s="3" t="s">
        <v>20</v>
      </c>
      <c r="O24" s="4">
        <v>2.7761362665349676</v>
      </c>
      <c r="P24" s="4">
        <v>9.3308656004967858</v>
      </c>
      <c r="Q24" s="4">
        <v>-3.3856164234981834</v>
      </c>
    </row>
    <row r="25" spans="1:17" x14ac:dyDescent="0.2">
      <c r="N25" s="6" t="s">
        <v>21</v>
      </c>
      <c r="O25" s="7">
        <v>2.7361886654303724</v>
      </c>
      <c r="P25" s="7">
        <v>2.0494603537607459</v>
      </c>
      <c r="Q25" s="7">
        <v>3.427538224213067</v>
      </c>
    </row>
    <row r="26" spans="1:17" x14ac:dyDescent="0.2">
      <c r="N26" s="3" t="s">
        <v>22</v>
      </c>
      <c r="O26" s="4">
        <v>2.7023490974717568</v>
      </c>
      <c r="P26" s="4">
        <v>2.0007499143140262</v>
      </c>
      <c r="Q26" s="4">
        <v>3.408774141363069</v>
      </c>
    </row>
    <row r="27" spans="1:17" x14ac:dyDescent="0.2">
      <c r="N27" s="6" t="s">
        <v>23</v>
      </c>
      <c r="O27" s="7">
        <v>2.5882856398373733</v>
      </c>
      <c r="P27" s="7">
        <v>2.7638746813312132</v>
      </c>
      <c r="Q27" s="7">
        <v>2.4129966212026455</v>
      </c>
    </row>
    <row r="28" spans="1:17" x14ac:dyDescent="0.2">
      <c r="N28" s="3" t="s">
        <v>24</v>
      </c>
      <c r="O28" s="4">
        <v>2.5224057142074985</v>
      </c>
      <c r="P28" s="4">
        <v>2.5529573912044468</v>
      </c>
      <c r="Q28" s="4">
        <v>2.4918631388980428</v>
      </c>
    </row>
    <row r="29" spans="1:17" x14ac:dyDescent="0.2">
      <c r="N29" s="6" t="s">
        <v>25</v>
      </c>
      <c r="O29" s="7">
        <v>2.4493813000622033</v>
      </c>
      <c r="P29" s="7">
        <v>3.0874953747418665</v>
      </c>
      <c r="Q29" s="7">
        <v>1.8152171668456063</v>
      </c>
    </row>
    <row r="30" spans="1:17" x14ac:dyDescent="0.2">
      <c r="N30" s="3" t="s">
        <v>26</v>
      </c>
      <c r="O30" s="4">
        <v>2.4222092467618195</v>
      </c>
      <c r="P30" s="4">
        <v>1.0804517763056021</v>
      </c>
      <c r="Q30" s="4">
        <v>3.7817774123414694</v>
      </c>
    </row>
    <row r="31" spans="1:17" x14ac:dyDescent="0.2">
      <c r="N31" s="6" t="s">
        <v>27</v>
      </c>
      <c r="O31" s="7">
        <v>2.2848334685844796</v>
      </c>
      <c r="P31" s="7">
        <v>1.3887366357822506</v>
      </c>
      <c r="Q31" s="7">
        <v>3.1888502100511529</v>
      </c>
    </row>
    <row r="32" spans="1:17" x14ac:dyDescent="0.2">
      <c r="N32" s="3" t="s">
        <v>28</v>
      </c>
      <c r="O32" s="4">
        <v>2.2558639011740045</v>
      </c>
      <c r="P32" s="4">
        <v>2.1964387850173184</v>
      </c>
      <c r="Q32" s="4">
        <v>2.3153235718070819</v>
      </c>
    </row>
    <row r="33" spans="14:17" x14ac:dyDescent="0.2">
      <c r="N33" s="6" t="s">
        <v>29</v>
      </c>
      <c r="O33" s="7">
        <v>2.010467822268458</v>
      </c>
      <c r="P33" s="7">
        <v>1.8627738509871428</v>
      </c>
      <c r="Q33" s="7">
        <v>2.1583759395849667</v>
      </c>
    </row>
    <row r="34" spans="14:17" x14ac:dyDescent="0.2">
      <c r="N34" s="3" t="s">
        <v>30</v>
      </c>
      <c r="O34" s="4">
        <v>1.8114253721616125</v>
      </c>
      <c r="P34" s="4">
        <v>3.7089807633509553</v>
      </c>
      <c r="Q34" s="4">
        <v>-5.1410591297096353E-2</v>
      </c>
    </row>
    <row r="35" spans="14:17" x14ac:dyDescent="0.2">
      <c r="N35" s="5" t="s">
        <v>31</v>
      </c>
      <c r="O35" s="8">
        <v>1.6806409957757396</v>
      </c>
      <c r="P35" s="8">
        <v>2.4607322698873002</v>
      </c>
      <c r="Q35" s="8">
        <v>0.90648899598386734</v>
      </c>
    </row>
    <row r="36" spans="14:17" x14ac:dyDescent="0.2">
      <c r="N36" s="3" t="s">
        <v>32</v>
      </c>
      <c r="O36" s="4">
        <v>1.6580875011661833</v>
      </c>
      <c r="P36" s="4">
        <v>0.41548634968961995</v>
      </c>
      <c r="Q36" s="4">
        <v>2.9160653408188519</v>
      </c>
    </row>
    <row r="37" spans="14:17" x14ac:dyDescent="0.2">
      <c r="N37" s="6" t="s">
        <v>33</v>
      </c>
      <c r="O37" s="7">
        <v>1.6175200892133645</v>
      </c>
      <c r="P37" s="7">
        <v>0.36631030023139832</v>
      </c>
      <c r="Q37" s="7">
        <v>2.8843280000288241</v>
      </c>
    </row>
    <row r="38" spans="14:17" x14ac:dyDescent="0.2">
      <c r="N38" s="3" t="s">
        <v>34</v>
      </c>
      <c r="O38" s="4">
        <v>1.5724446781994805</v>
      </c>
      <c r="P38" s="4">
        <v>2.0141879402991503</v>
      </c>
      <c r="Q38" s="4">
        <v>1.1326142589459964</v>
      </c>
    </row>
    <row r="39" spans="14:17" x14ac:dyDescent="0.2">
      <c r="N39" s="6" t="s">
        <v>35</v>
      </c>
      <c r="O39" s="7">
        <v>1.0032353087274792</v>
      </c>
      <c r="P39" s="7">
        <v>0.4320990645381162</v>
      </c>
      <c r="Q39" s="7">
        <v>1.5776194847281211</v>
      </c>
    </row>
    <row r="40" spans="14:17" x14ac:dyDescent="0.2">
      <c r="N40" s="3" t="s">
        <v>36</v>
      </c>
      <c r="O40" s="4">
        <v>0.93518761474089551</v>
      </c>
      <c r="P40" s="4">
        <v>0.99960698195207254</v>
      </c>
      <c r="Q40" s="4">
        <v>0.87080933536161087</v>
      </c>
    </row>
    <row r="41" spans="14:17" x14ac:dyDescent="0.2">
      <c r="N41" s="5" t="s">
        <v>37</v>
      </c>
      <c r="O41" s="8">
        <v>0.70416692511330314</v>
      </c>
      <c r="P41" s="8">
        <v>-0.37078981499962804</v>
      </c>
      <c r="Q41" s="8">
        <v>1.7907219905664462</v>
      </c>
    </row>
    <row r="42" spans="14:17" x14ac:dyDescent="0.2">
      <c r="N42" s="3" t="s">
        <v>38</v>
      </c>
      <c r="O42" s="4">
        <v>0.61103002324438549</v>
      </c>
      <c r="P42" s="4">
        <v>-0.18030495451134554</v>
      </c>
      <c r="Q42" s="4">
        <v>1.4086384227605775</v>
      </c>
    </row>
    <row r="43" spans="14:17" x14ac:dyDescent="0.2">
      <c r="N43" s="6" t="s">
        <v>39</v>
      </c>
      <c r="O43" s="7">
        <v>0.53380709535659765</v>
      </c>
      <c r="P43" s="7">
        <v>-0.22898289537868211</v>
      </c>
      <c r="Q43" s="7">
        <v>1.3024289257067556</v>
      </c>
    </row>
    <row r="44" spans="14:17" x14ac:dyDescent="0.2">
      <c r="N44" s="3" t="s">
        <v>40</v>
      </c>
      <c r="O44" s="4">
        <v>-1.6146239774562643</v>
      </c>
      <c r="P44" s="4">
        <v>-0.60114915988104256</v>
      </c>
      <c r="Q44" s="4">
        <v>-2.6177653636368814</v>
      </c>
    </row>
    <row r="45" spans="14:17" x14ac:dyDescent="0.2">
      <c r="N45" s="9" t="s">
        <v>41</v>
      </c>
      <c r="O45" s="10">
        <v>-3.1400511804798859</v>
      </c>
      <c r="P45" s="10">
        <v>1.9940262738470826</v>
      </c>
      <c r="Q45" s="10">
        <v>-8.0156943688993962</v>
      </c>
    </row>
    <row r="46" spans="14:17" x14ac:dyDescent="0.2">
      <c r="N46" t="s">
        <v>42</v>
      </c>
    </row>
  </sheetData>
  <mergeCells count="2">
    <mergeCell ref="A6:M6"/>
    <mergeCell ref="A7:L7"/>
  </mergeCells>
  <hyperlinks>
    <hyperlink ref="A1" r:id="rId1" display="http://dx.doi.org/10.1787/soc_aag-2019-en"/>
    <hyperlink ref="A4" r:id="rId2"/>
  </hyperlinks>
  <pageMargins left="0.7" right="0.7" top="0.75" bottom="0.75" header="0.3" footer="0.3"/>
  <pageSetup paperSize="9" orientation="portrait" r:id="rId3"/>
  <customProperties>
    <customPr name="Footnotes" r:id="rId4"/>
    <customPr name="PrintArea" r:id="rId5"/>
    <customPr name="Source" r:id="rId6"/>
    <customPr name="SubTitle" r:id="rId7"/>
    <customPr name="Title" r:id="rId8"/>
  </customProperties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26bd43b3ea5bf331594a984eda25230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cbcfe842862e132e9193e6a5381f3500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/>
        <AccountId xsi:nil="true"/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2.2.3.5.1 Reports: Society at a Glance 2018 / Society at a Glance Asia/Pacific 2018</TermName>
          <TermId xmlns="http://schemas.microsoft.com/office/infopath/2007/PartnerControls">4b2dda89-0845-46f5-b557-a29f30f43391</TermId>
        </TermInfo>
      </Terms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 xsi:nil="true"/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Asia</TermName>
          <TermId xmlns="http://schemas.microsoft.com/office/infopath/2007/PartnerControls">d572512b-1b4b-4fa2-9f11-ba75c8a869db</TermId>
        </TermInfo>
      </Terms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 xsi:nil="true"/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1151</Value>
      <Value>268</Value>
      <Value>22</Value>
    </TaxCatchAll>
  </documentManagement>
</p:properties>
</file>

<file path=customXml/itemProps1.xml><?xml version="1.0" encoding="utf-8"?>
<ds:datastoreItem xmlns:ds="http://schemas.openxmlformats.org/officeDocument/2006/customXml" ds:itemID="{0F99275C-5399-4ECD-AE98-35AAFA2C5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397A43-5777-4489-8837-FF81F2C4609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DBEC05F-D21F-49C9-A4FE-031C87FE2019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7C538924-55DB-4F6F-8742-831E90B2374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A343FF0-9D36-4B81-9C56-31CDCEC088D8}">
  <ds:schemaRefs>
    <ds:schemaRef ds:uri="http://schemas.microsoft.com/office/2006/metadata/properties"/>
    <ds:schemaRef ds:uri="http://schemas.microsoft.com/office/infopath/2007/PartnerControls"/>
    <ds:schemaRef ds:uri="c5805097-db0a-42f9-a837-be9035f1f571"/>
    <ds:schemaRef ds:uri="22a5b7d0-1699-458f-b8e2-4d8247229549"/>
    <ds:schemaRef ds:uri="54c4cd27-f286-408f-9ce0-33c1e0f3ab39"/>
    <ds:schemaRef ds:uri="ca82dde9-3436-4d3d-bddd-d31447390034"/>
    <ds:schemaRef ds:uri="c9f238dd-bb73-4aef-a7a5-d644ad823e52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Data 3.2</vt:lpstr>
      <vt:lpstr>'Data 3.2'!footnotes</vt:lpstr>
      <vt:lpstr>'Data 3.2'!Source</vt:lpstr>
      <vt:lpstr>'Data 3.2'!Subtitle</vt:lpstr>
      <vt:lpstr>'Data 3.2'!title</vt:lpstr>
      <vt:lpstr>'Data 3.2'!Title_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cp:lastPrinted>2018-12-12T13:54:21Z</cp:lastPrinted>
  <dcterms:created xsi:type="dcterms:W3CDTF">2018-12-10T10:47:00Z</dcterms:created>
  <dcterms:modified xsi:type="dcterms:W3CDTF">2019-01-10T15:39:16Z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>268;#Asia|d572512b-1b4b-4fa2-9f11-ba75c8a869db</vt:lpwstr>
  </property>
  <property fmtid="{D5CDD505-2E9C-101B-9397-08002B2CF9AE}" pid="4" name="OECDTopic">
    <vt:lpwstr/>
  </property>
  <property fmtid="{D5CDD505-2E9C-101B-9397-08002B2CF9AE}" pid="5" name="OECDCommittee">
    <vt:lpwstr>22;#Employment, Labour and Social Affairs Committee|042c2d58-0ad6-4bf4-853d-cad057c581bf</vt:lpwstr>
  </property>
  <property fmtid="{D5CDD505-2E9C-101B-9397-08002B2CF9AE}" pid="6" name="OECDPWB">
    <vt:lpwstr>1151;#2.2.3.5.1 Reports: Society at a Glance 2018 / Society at a Glance Asia/Pacific 2018|4b2dda89-0845-46f5-b557-a29f30f43391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</Properties>
</file>