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B65A7AE1-718B-474B-84C4-CCD3154B3782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-13" sheetId="1" r:id="rId1"/>
    <x:sheet name="About this file" sheetId="2" r:id="R2d3ceeec6f9e46ec"/>
  </x:sheets>
  <x:definedNames>
    <x:definedName name="_xlnm.Print_Area" localSheetId="0">'g1-13'!$A$1:$F$32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<sst xmlns="http://schemas.openxmlformats.org/spreadsheetml/2006/main" count="16" uniqueCount="16">
  <si>
    <t>Number of OECD countries which have crisis management arrangements in place, 2022</t>
  </si>
  <si>
    <t>Note: Data is for 26 OECD countries. The question asked was “Which, if any of the following features, were established in your Government’s crisis management mechanism prior to COVID-19, or introduced as a result of COVID-19?”</t>
  </si>
  <si>
    <t>Source: OECD (2022), Questionnaire on the Governance of Critical Risks.</t>
  </si>
  <si>
    <t>Standard operating procedures</t>
  </si>
  <si>
    <t>Emergency plans</t>
  </si>
  <si>
    <t>Coordination process</t>
  </si>
  <si>
    <t>International cooperation</t>
  </si>
  <si>
    <t>Links to global surveillance / 
early warning</t>
  </si>
  <si>
    <t>Authority to commandeer resources</t>
  </si>
  <si>
    <t>Trainings for officials</t>
  </si>
  <si>
    <t>Trainings for decision makers</t>
  </si>
  <si>
    <t>Multi-disciplinary expertise</t>
  </si>
  <si>
    <t>Already in pre-existing crisis management arrangements</t>
  </si>
  <si>
    <t>Introduced as a result of the COVID-19 pandemic</t>
  </si>
  <si>
    <t>Not part of government crisis management arrangements</t>
  </si>
  <si>
    <t>Figure ‎1.13. Many OECD countries had key crisis management arrangements in place prior to COVID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</si>
</sst>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1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 wrapText="1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0" fontId="5" fillId="2" borderId="9" xfId="0" applyNumberFormat="1" applyFont="1" applyFill="1" applyBorder="1" applyAlignment="1">
      <x:alignment horizontal="left" vertical="center"/>
    </x:xf>
    <x:xf numFmtId="0" fontId="6" fillId="0" borderId="0" xfId="0" applyFont="1"/>
    <x:xf numFmtId="0" fontId="7" fillId="0" borderId="0" xfId="0" applyFont="1" applyAlignment="1">
      <x:alignment vertical="center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d3ceeec6f9e46e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6192719338341195E-2"/>
          <c:y val="0.12037620526157165"/>
          <c:w val="0.95712504747195992"/>
          <c:h val="0.748933776341541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'g1-13'!$B$37</c:f>
              <c:strCache>
                <c:ptCount val="1"/>
                <c:pt idx="0">
                  <c:v>Already in pre-existing crisis management arrangements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'g1-13'!$A$38:$A$46</c:f>
              <c:strCache>
                <c:ptCount val="9"/>
                <c:pt idx="0">
                  <c:v>Standard operating procedures</c:v>
                </c:pt>
                <c:pt idx="1">
                  <c:v>Emergency plans</c:v>
                </c:pt>
                <c:pt idx="2">
                  <c:v>Coordination process</c:v>
                </c:pt>
                <c:pt idx="3">
                  <c:v>International cooperation</c:v>
                </c:pt>
                <c:pt idx="4">
                  <c:v>Links to global surveillance / 
early warning</c:v>
                </c:pt>
                <c:pt idx="5">
                  <c:v>Authority to commandeer resources</c:v>
                </c:pt>
                <c:pt idx="6">
                  <c:v>Trainings for officials</c:v>
                </c:pt>
                <c:pt idx="7">
                  <c:v>Trainings for decision makers</c:v>
                </c:pt>
                <c:pt idx="8">
                  <c:v>Multi-disciplinary expertise</c:v>
                </c:pt>
              </c:strCache>
            </c:strRef>
          </c:cat>
          <c:val>
            <c:numRef>
              <c:f>'g1-13'!$B$38:$B$46</c:f>
              <c:numCache>
                <c:formatCode>General</c:formatCode>
                <c:ptCount val="9"/>
                <c:pt idx="0">
                  <c:v>25</c:v>
                </c:pt>
                <c:pt idx="1">
                  <c:v>26</c:v>
                </c:pt>
                <c:pt idx="2">
                  <c:v>26</c:v>
                </c:pt>
                <c:pt idx="3">
                  <c:v>24</c:v>
                </c:pt>
                <c:pt idx="4">
                  <c:v>25</c:v>
                </c:pt>
                <c:pt idx="5">
                  <c:v>18</c:v>
                </c:pt>
                <c:pt idx="6">
                  <c:v>24</c:v>
                </c:pt>
                <c:pt idx="7">
                  <c:v>23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52F-ACAD-55625E8F574A}"/>
            </c:ext>
          </c:extLst>
        </c:ser>
        <c:ser>
          <c:idx val="1"/>
          <c:order val="1"/>
          <c:tx>
            <c:strRef>
              <c:f>'g1-13'!$C$37</c:f>
              <c:strCache>
                <c:ptCount val="1"/>
                <c:pt idx="0">
                  <c:v>Introduced as a result of the COVID-19 pandemic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17-452F-ACAD-55625E8F57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17-452F-ACAD-55625E8F57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17-452F-ACAD-55625E8F57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17-452F-ACAD-55625E8F574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'g1-13'!$A$38:$A$46</c:f>
              <c:strCache>
                <c:ptCount val="9"/>
                <c:pt idx="0">
                  <c:v>Standard operating procedures</c:v>
                </c:pt>
                <c:pt idx="1">
                  <c:v>Emergency plans</c:v>
                </c:pt>
                <c:pt idx="2">
                  <c:v>Coordination process</c:v>
                </c:pt>
                <c:pt idx="3">
                  <c:v>International cooperation</c:v>
                </c:pt>
                <c:pt idx="4">
                  <c:v>Links to global surveillance / 
early warning</c:v>
                </c:pt>
                <c:pt idx="5">
                  <c:v>Authority to commandeer resources</c:v>
                </c:pt>
                <c:pt idx="6">
                  <c:v>Trainings for officials</c:v>
                </c:pt>
                <c:pt idx="7">
                  <c:v>Trainings for decision makers</c:v>
                </c:pt>
                <c:pt idx="8">
                  <c:v>Multi-disciplinary expertise</c:v>
                </c:pt>
              </c:strCache>
            </c:strRef>
          </c:cat>
          <c:val>
            <c:numRef>
              <c:f>'g1-13'!$C$38:$C$46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17-452F-ACAD-55625E8F574A}"/>
            </c:ext>
          </c:extLst>
        </c:ser>
        <c:ser>
          <c:idx val="2"/>
          <c:order val="2"/>
          <c:tx>
            <c:strRef>
              <c:f>'g1-13'!$D$37</c:f>
              <c:strCache>
                <c:ptCount val="1"/>
                <c:pt idx="0">
                  <c:v>Not part of government crisis management arrangements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17-452F-ACAD-55625E8F57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17-452F-ACAD-55625E8F574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17-452F-ACAD-55625E8F574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'g1-13'!$A$38:$A$46</c:f>
              <c:strCache>
                <c:ptCount val="9"/>
                <c:pt idx="0">
                  <c:v>Standard operating procedures</c:v>
                </c:pt>
                <c:pt idx="1">
                  <c:v>Emergency plans</c:v>
                </c:pt>
                <c:pt idx="2">
                  <c:v>Coordination process</c:v>
                </c:pt>
                <c:pt idx="3">
                  <c:v>International cooperation</c:v>
                </c:pt>
                <c:pt idx="4">
                  <c:v>Links to global surveillance / 
early warning</c:v>
                </c:pt>
                <c:pt idx="5">
                  <c:v>Authority to commandeer resources</c:v>
                </c:pt>
                <c:pt idx="6">
                  <c:v>Trainings for officials</c:v>
                </c:pt>
                <c:pt idx="7">
                  <c:v>Trainings for decision makers</c:v>
                </c:pt>
                <c:pt idx="8">
                  <c:v>Multi-disciplinary expertise</c:v>
                </c:pt>
              </c:strCache>
            </c:strRef>
          </c:cat>
          <c:val>
            <c:numRef>
              <c:f>'g1-13'!$D$38:$D$46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17-452F-ACAD-55625E8F5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5964752"/>
        <c:axId val="1"/>
      </c:barChart>
      <c:catAx>
        <c:axId val="1775964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5964752"/>
        <c:crosses val="autoZero"/>
        <c:crossBetween val="between"/>
      </c:valAx>
      <c:spPr>
        <a:solidFill>
          <a:srgbClr val="A5A5A5">
            <a:lumMod val="20000"/>
            <a:lumOff val="80000"/>
          </a:srgbClr>
        </a:solidFill>
        <a:ln w="9525">
          <a:noFill/>
        </a:ln>
      </c:spPr>
    </c:plotArea>
    <c:legend>
      <c:legendPos val="t"/>
      <c:layout>
        <c:manualLayout>
          <c:xMode val="edge"/>
          <c:yMode val="edge"/>
          <c:x val="2.704478821176292E-2"/>
          <c:y val="2.6503438894955648E-2"/>
          <c:w val="0.95341975339899221"/>
          <c:h val="6.681514263271834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2</xdr:row>
      <xdr:rowOff>114300</xdr:rowOff>
    </xdr:from>
    <xdr:to>
      <xdr:col>8</xdr:col>
      <xdr:colOff>393700</xdr:colOff>
      <xdr:row>24</xdr:row>
      <xdr:rowOff>82550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54BAB8C-A4E6-9023-D20C-282F9193E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efnb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D46"/>
  <x:sheetViews>
    <x:sheetView showGridLines="0" tabSelected="1" topLeftCell="A1" workbookViewId="0"/>
  </x:sheetViews>
  <x:sheetFormatPr defaultRowHeight="12.5" x14ac:dyDescent="0.25"/>
  <x:cols>
    <x:col min="1" max="1" width="26.90625" customWidth="1"/>
    <x:col min="2" max="2" width="7.08984375" customWidth="1"/>
    <x:col min="3" max="4" width="6.453125" customWidth="1"/>
    <x:col min="5" max="5" width="29.453125" customWidth="1"/>
    <x:col min="6" max="6" width="27.81640625" customWidth="1"/>
  </x:cols>
  <x:sheetData>
    <x:row r="1" spans="1:3" ht="13.75" customHeight="1" x14ac:dyDescent="0.3">
      <x:c r="A1" s="21" t="s">
        <x:v>15</x:v>
      </x:c>
      <x:c r="B1" s="1"/>
      <x:c r="C1" s="1"/>
    </x:row>
    <x:row r="2" spans="1:3" ht="13.75" customHeight="1" x14ac:dyDescent="0.3">
      <x:c r="A2" s="2" t="s">
        <x:v>0</x:v>
      </x:c>
      <x:c r="B2" s="1"/>
      <x:c r="C2" s="1"/>
    </x:row>
    <x:row r="3" spans="1:3" ht="15.5" customHeight="1" x14ac:dyDescent="0.3">
      <x:c r="A3" s="1"/>
      <x:c r="C3" s="1"/>
    </x:row>
    <x:row r="4" spans="1:3" ht="14.4" customHeight="1" x14ac:dyDescent="0.3">
      <x:c r="A4" s="1"/>
      <x:c r="C4" s="1"/>
    </x:row>
    <x:row r="5" spans="1:3" ht="13.75" customHeight="1" x14ac:dyDescent="0.3">
      <x:c r="A5" s="1"/>
      <x:c r="B5" s="1"/>
      <x:c r="C5" s="1"/>
    </x:row>
    <x:row r="6" spans="1:3" ht="13.75" customHeight="1" x14ac:dyDescent="0.3">
      <x:c r="A6" s="1"/>
      <x:c r="B6" s="1"/>
      <x:c r="C6" s="1"/>
    </x:row>
    <x:row r="7" spans="1:3" ht="12.5" customHeight="1" x14ac:dyDescent="0.25"/>
    <x:row r="8" spans="1:3" ht="12.5" customHeight="1" x14ac:dyDescent="0.25"/>
    <x:row r="9" spans="1:3" ht="12.5" customHeight="1" x14ac:dyDescent="0.25"/>
    <x:row r="10" spans="1:3" ht="12.5" customHeight="1" x14ac:dyDescent="0.25"/>
    <x:row r="11" spans="1:3" ht="12.5" customHeight="1" x14ac:dyDescent="0.25"/>
    <x:row r="12" spans="1:3" ht="12.5" customHeight="1" x14ac:dyDescent="0.25"/>
    <x:row r="13" spans="1:3" ht="12.5" customHeight="1" x14ac:dyDescent="0.25"/>
    <x:row r="14" spans="1:3" ht="12.5" customHeight="1" x14ac:dyDescent="0.25"/>
    <x:row r="15" spans="1:3" ht="12.5" customHeight="1" x14ac:dyDescent="0.25"/>
    <x:row r="16" spans="1:3" ht="12.5" customHeight="1" x14ac:dyDescent="0.25"/>
    <x:row r="17" spans="1:1" ht="12.5" customHeight="1" x14ac:dyDescent="0.25"/>
    <x:row r="18" spans="1:1" ht="12.5" customHeight="1" x14ac:dyDescent="0.25"/>
    <x:row r="19" spans="1:1" ht="12.5" customHeight="1" x14ac:dyDescent="0.25"/>
    <x:row r="20" spans="1:1" ht="12.5" customHeight="1" x14ac:dyDescent="0.25"/>
    <x:row r="21" spans="1:1" ht="12.5" customHeight="1" x14ac:dyDescent="0.25"/>
    <x:row r="22" spans="1:1" ht="12.5" customHeight="1" x14ac:dyDescent="0.25"/>
    <x:row r="23" spans="1:1" ht="12.5" customHeight="1" x14ac:dyDescent="0.25"/>
    <x:row r="24" spans="1:1" ht="12.5" customHeight="1" x14ac:dyDescent="0.25"/>
    <x:row r="25" spans="1:1" ht="12.5" customHeight="1" x14ac:dyDescent="0.25"/>
    <x:row r="26" spans="1:1" ht="12.5" customHeight="1" x14ac:dyDescent="0.25"/>
    <x:row r="27" spans="1:1" ht="12.5" customHeight="1" x14ac:dyDescent="0.25">
      <x:c r="A27" s="20" t="s">
        <x:v>1</x:v>
      </x:c>
    </x:row>
    <x:row r="28" spans="1:1" ht="13.25" customHeight="1" x14ac:dyDescent="0.25">
      <x:c r="A28" s="20" t="s">
        <x:v>2</x:v>
      </x:c>
    </x:row>
    <x:row r="29" spans="1:1" ht="12.5" customHeight="1" x14ac:dyDescent="0.25"/>
    <x:row r="30" spans="1:1" ht="12.5" customHeight="1" x14ac:dyDescent="0.25"/>
    <x:row r="31" spans="1:1" ht="12.5" customHeight="1" x14ac:dyDescent="0.25"/>
    <x:row r="32" spans="1:1" ht="12.5" customHeight="1" x14ac:dyDescent="0.25"/>
    <x:row r="36" spans="1:4" ht="13" x14ac:dyDescent="0.25">
      <x:c r="A36" s="6"/>
      <x:c r="B36" s="6"/>
      <x:c r="C36" s="6"/>
      <x:c r="D36" s="6"/>
    </x:row>
    <x:row r="37" spans="1:4" ht="84" x14ac:dyDescent="0.25">
      <x:c r="A37" s="3"/>
      <x:c r="B37" s="4" t="s">
        <x:v>12</x:v>
      </x:c>
      <x:c r="C37" s="4" t="s">
        <x:v>13</x:v>
      </x:c>
      <x:c r="D37" s="5" t="s">
        <x:v>14</x:v>
      </x:c>
    </x:row>
    <x:row r="38" spans="1:4" ht="11.25" customHeight="1" x14ac:dyDescent="0.25">
      <x:c r="A38" s="7" t="s">
        <x:v>3</x:v>
      </x:c>
      <x:c r="B38" s="8">
        <x:v>25</x:v>
      </x:c>
      <x:c r="C38" s="8">
        <x:v>0</x:v>
      </x:c>
      <x:c r="D38" s="9">
        <x:v>1</x:v>
      </x:c>
    </x:row>
    <x:row r="39" spans="1:4" ht="11.25" customHeight="1" x14ac:dyDescent="0.25">
      <x:c r="A39" s="10" t="s">
        <x:v>4</x:v>
      </x:c>
      <x:c r="B39" s="11">
        <x:v>26</x:v>
      </x:c>
      <x:c r="C39" s="11">
        <x:v>0</x:v>
      </x:c>
      <x:c r="D39" s="12">
        <x:v>0</x:v>
      </x:c>
    </x:row>
    <x:row r="40" spans="1:4" ht="11.25" customHeight="1" x14ac:dyDescent="0.25">
      <x:c r="A40" s="13" t="s">
        <x:v>5</x:v>
      </x:c>
      <x:c r="B40" s="14">
        <x:v>26</x:v>
      </x:c>
      <x:c r="C40" s="14">
        <x:v>0</x:v>
      </x:c>
      <x:c r="D40" s="15">
        <x:v>0</x:v>
      </x:c>
    </x:row>
    <x:row r="41" spans="1:4" ht="11.25" customHeight="1" x14ac:dyDescent="0.25">
      <x:c r="A41" s="10" t="s">
        <x:v>6</x:v>
      </x:c>
      <x:c r="B41" s="11">
        <x:v>24</x:v>
      </x:c>
      <x:c r="C41" s="11">
        <x:v>1</x:v>
      </x:c>
      <x:c r="D41" s="12">
        <x:v>1</x:v>
      </x:c>
    </x:row>
    <x:row r="42" spans="1:4" ht="11.25" customHeight="1" x14ac:dyDescent="0.25">
      <x:c r="A42" s="16" t="s">
        <x:v>7</x:v>
      </x:c>
      <x:c r="B42" s="14">
        <x:v>25</x:v>
      </x:c>
      <x:c r="C42" s="14">
        <x:v>0</x:v>
      </x:c>
      <x:c r="D42" s="15">
        <x:v>1</x:v>
      </x:c>
    </x:row>
    <x:row r="43" spans="1:4" ht="11.25" customHeight="1" x14ac:dyDescent="0.25">
      <x:c r="A43" s="10" t="s">
        <x:v>8</x:v>
      </x:c>
      <x:c r="B43" s="11">
        <x:v>18</x:v>
      </x:c>
      <x:c r="C43" s="11">
        <x:v>3</x:v>
      </x:c>
      <x:c r="D43" s="12">
        <x:v>5</x:v>
      </x:c>
    </x:row>
    <x:row r="44" spans="1:4" ht="11.25" customHeight="1" x14ac:dyDescent="0.25">
      <x:c r="A44" s="13" t="s">
        <x:v>9</x:v>
      </x:c>
      <x:c r="B44" s="14">
        <x:v>24</x:v>
      </x:c>
      <x:c r="C44" s="14">
        <x:v>1</x:v>
      </x:c>
      <x:c r="D44" s="15">
        <x:v>1</x:v>
      </x:c>
    </x:row>
    <x:row r="45" spans="1:4" ht="11.25" customHeight="1" x14ac:dyDescent="0.25">
      <x:c r="A45" s="10" t="s">
        <x:v>10</x:v>
      </x:c>
      <x:c r="B45" s="11">
        <x:v>23</x:v>
      </x:c>
      <x:c r="C45" s="11">
        <x:v>3</x:v>
      </x:c>
      <x:c r="D45" s="12">
        <x:v>0</x:v>
      </x:c>
    </x:row>
    <x:row r="46" spans="1:4" ht="11.25" customHeight="1" x14ac:dyDescent="0.25">
      <x:c r="A46" s="17" t="s">
        <x:v>11</x:v>
      </x:c>
      <x:c r="B46" s="18">
        <x:v>24</x:v>
      </x:c>
      <x:c r="C46" s="18">
        <x:v>1</x:v>
      </x:c>
      <x:c r="D46" s="19">
        <x:v>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Government at a Glance 2023 - © OECD 2023</x:v>
      </x:c>
    </x:row>
    <x:row r="6">
      <x:c/>
      <x:c r="B6" s="23" t="str">
        <x:v>Build, reinforce and protect: Democratic resilience in an era of multiple crises - Figure ‎1.13. Many OECD countries had key crisis management arrangements in place prior to COVID</x:v>
      </x:c>
    </x:row>
    <x:row r="7">
      <x:c/>
      <x:c r="B7" s="23" t="str">
        <x:v>Version 1 - Last updated: 30-Jun-2023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https://stat.link/1efnb8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g1-13</vt:lpstr>
      <vt:lpstr>'g1-13'!Print_Area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GEDIK Meral</dc:creator>
  <cp:lastModifiedBy>GEDIK Meral</cp:lastModifiedBy>
  <dcterms:created xsi:type="dcterms:W3CDTF">2023-06-20T19:36:21Z</dcterms:created>
  <dcterms:modified xsi:type="dcterms:W3CDTF">2023-06-22T18:32:16Z</dcterms:modified>
</cp:coreProperties>
</file>