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3.19" sheetId="1" r:id="rId1"/>
  </sheets>
  <calcPr calcId="145621"/>
</workbook>
</file>

<file path=xl/sharedStrings.xml><?xml version="1.0" encoding="utf-8"?>
<sst xmlns="http://schemas.openxmlformats.org/spreadsheetml/2006/main" count="47" uniqueCount="47">
  <si>
    <t xml:space="preserve">Project </t>
  </si>
  <si>
    <t>The MCM 2018 Report on Inclusive Growth</t>
  </si>
  <si>
    <t>Title</t>
  </si>
  <si>
    <t>Sub-title</t>
  </si>
  <si>
    <t xml:space="preserve">
Net flows across TL3 regions, % of total population
</t>
  </si>
  <si>
    <t>Notes</t>
  </si>
  <si>
    <t>Sources</t>
  </si>
  <si>
    <t>OECD Regional Statistics and Indicators (Database).</t>
  </si>
  <si>
    <t>Country</t>
  </si>
  <si>
    <t>Minimum</t>
  </si>
  <si>
    <t>Maximum</t>
  </si>
  <si>
    <t>TUR</t>
  </si>
  <si>
    <t>RUS</t>
  </si>
  <si>
    <t>AUS</t>
  </si>
  <si>
    <t>CAN</t>
  </si>
  <si>
    <t>KOR</t>
  </si>
  <si>
    <t>ESP</t>
  </si>
  <si>
    <t>USA</t>
  </si>
  <si>
    <t>GRC</t>
  </si>
  <si>
    <t>GBR</t>
  </si>
  <si>
    <t>BEL</t>
  </si>
  <si>
    <t>ISL</t>
  </si>
  <si>
    <t>DEU</t>
  </si>
  <si>
    <t>ISR</t>
  </si>
  <si>
    <t>CHE</t>
  </si>
  <si>
    <t>POL</t>
  </si>
  <si>
    <t>DNK</t>
  </si>
  <si>
    <t>NOR</t>
  </si>
  <si>
    <t>EST</t>
  </si>
  <si>
    <t>AUT</t>
  </si>
  <si>
    <t>HUN</t>
  </si>
  <si>
    <t>CZE</t>
  </si>
  <si>
    <t>JPN</t>
  </si>
  <si>
    <t>FIN</t>
  </si>
  <si>
    <t>BRA</t>
  </si>
  <si>
    <t>ITA</t>
  </si>
  <si>
    <t>SWE</t>
  </si>
  <si>
    <t>SVK</t>
  </si>
  <si>
    <t>PRT</t>
  </si>
  <si>
    <t>SVN</t>
  </si>
  <si>
    <t>NLD</t>
  </si>
  <si>
    <t>Figure 3.19. Maximum and minimum annual regional migration rate, average 2011‑13 (left)</t>
  </si>
  <si>
    <t>Opportunities for All: A Framework for Policy Action on Inclusive Growth - © OECD 2018</t>
  </si>
  <si>
    <t>Ch. 4</t>
  </si>
  <si>
    <t>Figure 3.19. Maximum and minimum annual regional migration rate, average 2011‑13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</si>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</sst>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2079333106617"/>
          <c:y val="9.9484048216844354E-2"/>
          <c:w val="0.84543480838471963"/>
          <c:h val="0.78746571598705328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'Figure 3.19'!$B$31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rgbClr val="FFD87D"/>
            </a:solidFill>
            <a:ln w="25400">
              <a:noFill/>
            </a:ln>
          </c:spPr>
          <c:invertIfNegative val="0"/>
          <c:cat>
            <c:strRef>
              <c:f>'Figure 3.19'!$A$32:$A$61</c:f>
              <c:strCache>
                <c:ptCount val="30"/>
                <c:pt idx="0">
                  <c:v>TUR</c:v>
                </c:pt>
                <c:pt idx="1">
                  <c:v>RUS</c:v>
                </c:pt>
                <c:pt idx="2">
                  <c:v>AUS</c:v>
                </c:pt>
                <c:pt idx="3">
                  <c:v>CAN</c:v>
                </c:pt>
                <c:pt idx="4">
                  <c:v>KOR</c:v>
                </c:pt>
                <c:pt idx="5">
                  <c:v>ESP</c:v>
                </c:pt>
                <c:pt idx="6">
                  <c:v>USA</c:v>
                </c:pt>
                <c:pt idx="7">
                  <c:v>GRC</c:v>
                </c:pt>
                <c:pt idx="8">
                  <c:v>GBR</c:v>
                </c:pt>
                <c:pt idx="9">
                  <c:v>BEL</c:v>
                </c:pt>
                <c:pt idx="10">
                  <c:v>ISL</c:v>
                </c:pt>
                <c:pt idx="11">
                  <c:v>DEU</c:v>
                </c:pt>
                <c:pt idx="12">
                  <c:v>ISR</c:v>
                </c:pt>
                <c:pt idx="13">
                  <c:v>CHE</c:v>
                </c:pt>
                <c:pt idx="14">
                  <c:v>POL</c:v>
                </c:pt>
                <c:pt idx="15">
                  <c:v>DNK</c:v>
                </c:pt>
                <c:pt idx="16">
                  <c:v>NOR</c:v>
                </c:pt>
                <c:pt idx="17">
                  <c:v>EST</c:v>
                </c:pt>
                <c:pt idx="18">
                  <c:v>AUT</c:v>
                </c:pt>
                <c:pt idx="19">
                  <c:v>HUN</c:v>
                </c:pt>
                <c:pt idx="20">
                  <c:v>CZE</c:v>
                </c:pt>
                <c:pt idx="21">
                  <c:v>JPN</c:v>
                </c:pt>
                <c:pt idx="22">
                  <c:v>FIN</c:v>
                </c:pt>
                <c:pt idx="23">
                  <c:v>BRA</c:v>
                </c:pt>
                <c:pt idx="24">
                  <c:v>ITA</c:v>
                </c:pt>
                <c:pt idx="25">
                  <c:v>SWE</c:v>
                </c:pt>
                <c:pt idx="26">
                  <c:v>SVK</c:v>
                </c:pt>
                <c:pt idx="27">
                  <c:v>PRT</c:v>
                </c:pt>
                <c:pt idx="28">
                  <c:v>SVN</c:v>
                </c:pt>
                <c:pt idx="29">
                  <c:v>NLD</c:v>
                </c:pt>
              </c:strCache>
            </c:strRef>
          </c:cat>
          <c:val>
            <c:numRef>
              <c:f>'Figure 3.19'!$B$32:$B$61</c:f>
              <c:numCache>
                <c:formatCode>General</c:formatCode>
                <c:ptCount val="30"/>
                <c:pt idx="0">
                  <c:v>-2.5019</c:v>
                </c:pt>
                <c:pt idx="1">
                  <c:v>-1.5201</c:v>
                </c:pt>
                <c:pt idx="2">
                  <c:v>-1.536</c:v>
                </c:pt>
                <c:pt idx="3">
                  <c:v>-1.3429</c:v>
                </c:pt>
                <c:pt idx="4">
                  <c:v>-1.0166999999999999</c:v>
                </c:pt>
                <c:pt idx="5">
                  <c:v>-0.7056</c:v>
                </c:pt>
                <c:pt idx="6">
                  <c:v>-0.94920000000000004</c:v>
                </c:pt>
                <c:pt idx="7">
                  <c:v>-0.41849999999999998</c:v>
                </c:pt>
                <c:pt idx="8">
                  <c:v>-0.98680000000000001</c:v>
                </c:pt>
                <c:pt idx="9">
                  <c:v>-1.1513</c:v>
                </c:pt>
                <c:pt idx="10">
                  <c:v>-1.2795000000000001</c:v>
                </c:pt>
                <c:pt idx="11">
                  <c:v>-0.8589</c:v>
                </c:pt>
                <c:pt idx="12">
                  <c:v>-0.79200000000000004</c:v>
                </c:pt>
                <c:pt idx="13">
                  <c:v>-0.75700000000000001</c:v>
                </c:pt>
                <c:pt idx="14">
                  <c:v>-0.39529999999999998</c:v>
                </c:pt>
                <c:pt idx="15">
                  <c:v>-0.79200000000000004</c:v>
                </c:pt>
                <c:pt idx="16">
                  <c:v>-0.79879999999999995</c:v>
                </c:pt>
                <c:pt idx="17">
                  <c:v>-0.73070000000000002</c:v>
                </c:pt>
                <c:pt idx="18">
                  <c:v>-0.68910000000000005</c:v>
                </c:pt>
                <c:pt idx="19">
                  <c:v>-0.56540000000000001</c:v>
                </c:pt>
                <c:pt idx="20">
                  <c:v>-0.38290000000000002</c:v>
                </c:pt>
                <c:pt idx="21">
                  <c:v>-0.67200000000000004</c:v>
                </c:pt>
                <c:pt idx="22">
                  <c:v>-0.79</c:v>
                </c:pt>
                <c:pt idx="23">
                  <c:v>-0.54810000000000003</c:v>
                </c:pt>
                <c:pt idx="24">
                  <c:v>-0.56489999999999996</c:v>
                </c:pt>
                <c:pt idx="25">
                  <c:v>-0.55689999999999995</c:v>
                </c:pt>
                <c:pt idx="26">
                  <c:v>-0.17399999999999999</c:v>
                </c:pt>
                <c:pt idx="27">
                  <c:v>-0.29699999999999999</c:v>
                </c:pt>
                <c:pt idx="28">
                  <c:v>-0.47710000000000002</c:v>
                </c:pt>
                <c:pt idx="29">
                  <c:v>-0.26579999999999998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1-497B-8812-C5DC61E2F6E3}"/>
            </c:ext>
          </c:extLst>
        </c:ser>
        <c:ser>
          <c:idx val="0"/>
          <c:order val="1"/>
          <c:tx>
            <c:strRef>
              <c:f>'Figure 3.19'!$C$31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'Figure 3.19'!$A$32:$A$61</c:f>
              <c:strCache>
                <c:ptCount val="30"/>
                <c:pt idx="0">
                  <c:v>TUR</c:v>
                </c:pt>
                <c:pt idx="1">
                  <c:v>RUS</c:v>
                </c:pt>
                <c:pt idx="2">
                  <c:v>AUS</c:v>
                </c:pt>
                <c:pt idx="3">
                  <c:v>CAN</c:v>
                </c:pt>
                <c:pt idx="4">
                  <c:v>KOR</c:v>
                </c:pt>
                <c:pt idx="5">
                  <c:v>ESP</c:v>
                </c:pt>
                <c:pt idx="6">
                  <c:v>USA</c:v>
                </c:pt>
                <c:pt idx="7">
                  <c:v>GRC</c:v>
                </c:pt>
                <c:pt idx="8">
                  <c:v>GBR</c:v>
                </c:pt>
                <c:pt idx="9">
                  <c:v>BEL</c:v>
                </c:pt>
                <c:pt idx="10">
                  <c:v>ISL</c:v>
                </c:pt>
                <c:pt idx="11">
                  <c:v>DEU</c:v>
                </c:pt>
                <c:pt idx="12">
                  <c:v>ISR</c:v>
                </c:pt>
                <c:pt idx="13">
                  <c:v>CHE</c:v>
                </c:pt>
                <c:pt idx="14">
                  <c:v>POL</c:v>
                </c:pt>
                <c:pt idx="15">
                  <c:v>DNK</c:v>
                </c:pt>
                <c:pt idx="16">
                  <c:v>NOR</c:v>
                </c:pt>
                <c:pt idx="17">
                  <c:v>EST</c:v>
                </c:pt>
                <c:pt idx="18">
                  <c:v>AUT</c:v>
                </c:pt>
                <c:pt idx="19">
                  <c:v>HUN</c:v>
                </c:pt>
                <c:pt idx="20">
                  <c:v>CZE</c:v>
                </c:pt>
                <c:pt idx="21">
                  <c:v>JPN</c:v>
                </c:pt>
                <c:pt idx="22">
                  <c:v>FIN</c:v>
                </c:pt>
                <c:pt idx="23">
                  <c:v>BRA</c:v>
                </c:pt>
                <c:pt idx="24">
                  <c:v>ITA</c:v>
                </c:pt>
                <c:pt idx="25">
                  <c:v>SWE</c:v>
                </c:pt>
                <c:pt idx="26">
                  <c:v>SVK</c:v>
                </c:pt>
                <c:pt idx="27">
                  <c:v>PRT</c:v>
                </c:pt>
                <c:pt idx="28">
                  <c:v>SVN</c:v>
                </c:pt>
                <c:pt idx="29">
                  <c:v>NLD</c:v>
                </c:pt>
              </c:strCache>
            </c:strRef>
          </c:cat>
          <c:val>
            <c:numRef>
              <c:f>'Figure 3.19'!$C$32:$C$61</c:f>
              <c:numCache>
                <c:formatCode>General</c:formatCode>
                <c:ptCount val="30"/>
                <c:pt idx="0">
                  <c:v>2.2016</c:v>
                </c:pt>
                <c:pt idx="1">
                  <c:v>1.2290000000000001</c:v>
                </c:pt>
                <c:pt idx="2">
                  <c:v>1.0462</c:v>
                </c:pt>
                <c:pt idx="3">
                  <c:v>0.8982</c:v>
                </c:pt>
                <c:pt idx="4">
                  <c:v>1.1555</c:v>
                </c:pt>
                <c:pt idx="5">
                  <c:v>1.4115</c:v>
                </c:pt>
                <c:pt idx="6">
                  <c:v>1.1327</c:v>
                </c:pt>
                <c:pt idx="7">
                  <c:v>1.6397999999999999</c:v>
                </c:pt>
                <c:pt idx="8">
                  <c:v>0.78280000000000005</c:v>
                </c:pt>
                <c:pt idx="9">
                  <c:v>0.45119999999999999</c:v>
                </c:pt>
                <c:pt idx="10">
                  <c:v>0.23530000000000001</c:v>
                </c:pt>
                <c:pt idx="11">
                  <c:v>0.63400000000000001</c:v>
                </c:pt>
                <c:pt idx="12">
                  <c:v>0.66820000000000002</c:v>
                </c:pt>
                <c:pt idx="13">
                  <c:v>0.69779999999999998</c:v>
                </c:pt>
                <c:pt idx="14">
                  <c:v>1.0044999999999999</c:v>
                </c:pt>
                <c:pt idx="15">
                  <c:v>0.55179999999999996</c:v>
                </c:pt>
                <c:pt idx="16">
                  <c:v>0.53349999999999997</c:v>
                </c:pt>
                <c:pt idx="17">
                  <c:v>0.59760000000000002</c:v>
                </c:pt>
                <c:pt idx="18">
                  <c:v>0.61099999999999999</c:v>
                </c:pt>
                <c:pt idx="19">
                  <c:v>0.67169999999999996</c:v>
                </c:pt>
                <c:pt idx="20">
                  <c:v>0.76500000000000001</c:v>
                </c:pt>
                <c:pt idx="21">
                  <c:v>0.4602</c:v>
                </c:pt>
                <c:pt idx="22">
                  <c:v>0.314</c:v>
                </c:pt>
                <c:pt idx="23">
                  <c:v>0.54379999999999995</c:v>
                </c:pt>
                <c:pt idx="24">
                  <c:v>0.42730000000000001</c:v>
                </c:pt>
                <c:pt idx="25">
                  <c:v>0.36080000000000001</c:v>
                </c:pt>
                <c:pt idx="26">
                  <c:v>0.65229999999999999</c:v>
                </c:pt>
                <c:pt idx="27" formatCode="0">
                  <c:v>0.48920000000000002</c:v>
                </c:pt>
                <c:pt idx="28" formatCode="0">
                  <c:v>0.186</c:v>
                </c:pt>
                <c:pt idx="29" formatCode="0">
                  <c:v>0.22170000000000001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1-497B-8812-C5DC61E2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145515264"/>
        <c:axId val="145516800"/>
      </c:barChart>
      <c:catAx>
        <c:axId val="145515264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5516800"/>
        <c:crosses val="autoZero"/>
        <c:auto val="1"/>
        <c:lblAlgn val="ctr"/>
        <c:lblOffset val="0"/>
        <c:tickLblSkip val="1"/>
        <c:noMultiLvlLbl val="0"/>
      </c:catAx>
      <c:valAx>
        <c:axId val="145516800"/>
        <c:scaling>
          <c:orientation val="minMax"/>
          <c:max val="3"/>
          <c:min val="-4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5515264"/>
        <c:crosses val="max"/>
        <c:crossBetween val="between"/>
        <c:majorUnit val="1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24424888065462"/>
          <c:y val="3.1273024623041192E-2"/>
          <c:w val="0.85154006484483558"/>
          <c:h val="4.360329623076435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35859</xdr:colOff>
      <xdr:row>10</xdr:row>
      <xdr:rowOff>26894</xdr:rowOff>
    </xdr:from>
    <xdr:to>
      <xdr:col>4</xdr:col>
      <xdr:colOff>188259</xdr:colOff>
      <xdr:row>27</xdr:row>
      <xdr:rowOff>68169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0.48789</cdr:x>
      <cdr:y>0.03659</cdr:y>
    </cdr:from>
    <cdr:to>
      <cdr:x>0.52249</cdr:x>
      <cdr:y>0.04948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264022" y="129761"/>
          <a:ext cx="89647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0.90248</cdr:x>
      <cdr:y>0.94435</cdr:y>
    </cdr:from>
    <cdr:to>
      <cdr:x>0.99041</cdr:x>
      <cdr:y>0.97973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460991" y="3318570"/>
          <a:ext cx="239061" cy="165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900">
              <a:latin typeface="Arial Narrow" panose="020B0606020202030204" pitchFamily="34" charset="0"/>
              <a:cs typeface="Arial" panose="020B060402020202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0.15072</cdr:x>
      <cdr:y>0.09799</cdr:y>
    </cdr:from>
    <cdr:to>
      <cdr:x>0.31388</cdr:x>
      <cdr:y>0.1266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134" y="346911"/>
          <a:ext cx="441158" cy="9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en-GB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0.03132</cdr:x>
      <cdr:y>0.12568</cdr:y>
    </cdr:from>
    <cdr:to>
      <cdr:x>0.40548</cdr:x>
      <cdr:y>0.16044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43666" y="573641"/>
          <a:ext cx="1716362" cy="158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0.05274</cdr:x>
      <cdr:y>0.15174</cdr:y>
    </cdr:from>
    <cdr:to>
      <cdr:x>0.42809</cdr:x>
      <cdr:y>0.1865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41915" y="692591"/>
          <a:ext cx="1721821" cy="158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0.1165</cdr:x>
      <cdr:y>0.53487</cdr:y>
    </cdr:from>
    <cdr:to>
      <cdr:x>0.49595</cdr:x>
      <cdr:y>0.56965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34392" y="2441334"/>
          <a:ext cx="1740628" cy="15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0.1212</cdr:x>
      <cdr:y>0.3941</cdr:y>
    </cdr:from>
    <cdr:to>
      <cdr:x>0.50089</cdr:x>
      <cdr:y>0.42911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555958" y="1798814"/>
          <a:ext cx="1741729" cy="159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0.19238</cdr:x>
      <cdr:y>0.85778</cdr:y>
    </cdr:from>
    <cdr:to>
      <cdr:x>0.57278</cdr:x>
      <cdr:y>0.89037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882509" y="3915212"/>
          <a:ext cx="1744986" cy="148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0.09244</cdr:x>
      <cdr:y>0.28415</cdr:y>
    </cdr:from>
    <cdr:to>
      <cdr:x>0.47212</cdr:x>
      <cdr:y>0.31868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24054" y="1296963"/>
          <a:ext cx="1741683" cy="157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0.70815</cdr:x>
      <cdr:y>0.12485</cdr:y>
    </cdr:from>
    <cdr:to>
      <cdr:x>0.94179</cdr:x>
      <cdr:y>0.161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3248439" y="569852"/>
          <a:ext cx="1071763" cy="165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0.72597</cdr:x>
      <cdr:y>0.22715</cdr:y>
    </cdr:from>
    <cdr:to>
      <cdr:x>0.99587</cdr:x>
      <cdr:y>0.267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3330180" y="1036794"/>
          <a:ext cx="1238096" cy="181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0.66353</cdr:x>
      <cdr:y>0.39018</cdr:y>
    </cdr:from>
    <cdr:to>
      <cdr:x>0.93391</cdr:x>
      <cdr:y>0.43003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3043763" y="1780922"/>
          <a:ext cx="1240297" cy="181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0.64388</cdr:x>
      <cdr:y>0.4753</cdr:y>
    </cdr:from>
    <cdr:to>
      <cdr:x>0.9419</cdr:x>
      <cdr:y>0.50776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2953638" y="2169444"/>
          <a:ext cx="1367089" cy="148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0.66279</cdr:x>
      <cdr:y>0.59078</cdr:y>
    </cdr:from>
    <cdr:to>
      <cdr:x>0.92592</cdr:x>
      <cdr:y>0.61603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3040379" y="2696524"/>
          <a:ext cx="1207019" cy="115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0.66334</cdr:x>
      <cdr:y>0.61518</cdr:y>
    </cdr:from>
    <cdr:to>
      <cdr:x>1</cdr:x>
      <cdr:y>0.65158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3042899" y="2807900"/>
          <a:ext cx="1544341" cy="166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0.17499</cdr:x>
      <cdr:y>0.25751</cdr:y>
    </cdr:from>
    <cdr:to>
      <cdr:x>0.5248</cdr:x>
      <cdr:y>0.29366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802706" y="1175366"/>
          <a:ext cx="1604662" cy="165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0.79327</cdr:x>
      <cdr:y>0.25928</cdr:y>
    </cdr:from>
    <cdr:to>
      <cdr:x>0.93522</cdr:x>
      <cdr:y>0.29382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3638937" y="1183443"/>
          <a:ext cx="651123" cy="157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82"/>
  <sheetViews>
    <sheetView tabSelected="1" zoomScale="85" zoomScaleNormal="85" workbookViewId="0">
      <selection activeCell="B2" sqref="B2"/>
    </sheetView>
  </sheetViews>
  <sheetFormatPr defaultRowHeight="12.75"/>
  <sheetData>
    <row r="1" spans="1:2" s="8" customFormat="1">
      <c r="A1" s="9" t="s">
        <v>42</v>
      </c>
    </row>
    <row r="2" spans="1:2" s="8" customFormat="1">
      <c r="A2" s="8" t="s">
        <v>43</v>
      </c>
      <c r="B2" s="8" t="s">
        <v>44</v>
      </c>
    </row>
    <row r="3" spans="1:2" s="8" customFormat="1">
      <c r="A3" s="8" t="s">
        <v>45</v>
      </c>
    </row>
    <row r="4" spans="1:2" s="8" customFormat="1">
      <c r="A4" s="9" t="s">
        <v>46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41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</row>
    <row r="10" spans="1:2" s="2" customFormat="1">
      <c r="A10" s="2" t="s">
        <v>6</v>
      </c>
      <c r="B10" s="2" t="s">
        <v>7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4" customFormat="1" ht="16.5" customHeight="1"/>
    <row r="21" spans="1:3" s="4" customFormat="1" ht="16.5" customHeight="1"/>
    <row r="22" spans="1:3" s="4" customFormat="1" ht="16.5" customHeight="1"/>
    <row r="23" spans="1:3" s="4" customFormat="1" ht="16.5" customHeight="1"/>
    <row r="24" spans="1:3" s="4" customFormat="1" ht="16.5" customHeight="1"/>
    <row r="25" spans="1:3" s="4" customFormat="1" ht="16.5" customHeight="1"/>
    <row r="26" spans="1:3" s="4" customFormat="1" ht="16.5" customHeight="1"/>
    <row r="27" spans="1:3" s="4" customFormat="1" ht="16.5" customHeight="1"/>
    <row r="28" spans="1:3" s="4" customFormat="1" ht="16.5" customHeight="1"/>
    <row r="29" spans="1:3" s="5" customFormat="1" ht="12" customHeight="1"/>
    <row r="30" spans="1:3" s="6" customFormat="1" ht="12" customHeight="1"/>
    <row r="31" spans="1:3">
      <c r="A31" t="s">
        <v>8</v>
      </c>
      <c r="B31" t="s">
        <v>9</v>
      </c>
      <c r="C31" t="s">
        <v>10</v>
      </c>
    </row>
    <row r="32" spans="1:3">
      <c r="A32" t="s">
        <v>11</v>
      </c>
      <c r="B32">
        <v>-2.5019</v>
      </c>
      <c r="C32">
        <v>2.2016</v>
      </c>
    </row>
    <row r="33" spans="1:3">
      <c r="A33" t="s">
        <v>12</v>
      </c>
      <c r="B33">
        <v>-1.5201</v>
      </c>
      <c r="C33">
        <v>1.2290000000000001</v>
      </c>
    </row>
    <row r="34" spans="1:3">
      <c r="A34" t="s">
        <v>13</v>
      </c>
      <c r="B34">
        <v>-1.536</v>
      </c>
      <c r="C34">
        <v>1.0462</v>
      </c>
    </row>
    <row r="35" spans="1:3">
      <c r="A35" t="s">
        <v>14</v>
      </c>
      <c r="B35">
        <v>-1.3429</v>
      </c>
      <c r="C35">
        <v>0.8982</v>
      </c>
    </row>
    <row r="36" spans="1:3">
      <c r="A36" t="s">
        <v>15</v>
      </c>
      <c r="B36">
        <v>-1.0166999999999999</v>
      </c>
      <c r="C36">
        <v>1.1555</v>
      </c>
    </row>
    <row r="37" spans="1:3">
      <c r="A37" t="s">
        <v>16</v>
      </c>
      <c r="B37">
        <v>-0.7056</v>
      </c>
      <c r="C37">
        <v>1.4115</v>
      </c>
    </row>
    <row r="38" spans="1:3">
      <c r="A38" t="s">
        <v>17</v>
      </c>
      <c r="B38">
        <v>-0.94920000000000004</v>
      </c>
      <c r="C38">
        <v>1.1327</v>
      </c>
    </row>
    <row r="39" spans="1:3">
      <c r="A39" t="s">
        <v>18</v>
      </c>
      <c r="B39">
        <v>-0.41849999999999998</v>
      </c>
      <c r="C39">
        <v>1.6397999999999999</v>
      </c>
    </row>
    <row r="40" spans="1:3">
      <c r="A40" t="s">
        <v>19</v>
      </c>
      <c r="B40">
        <v>-0.98680000000000001</v>
      </c>
      <c r="C40">
        <v>0.78280000000000005</v>
      </c>
    </row>
    <row r="41" spans="1:3">
      <c r="A41" t="s">
        <v>20</v>
      </c>
      <c r="B41">
        <v>-1.1513</v>
      </c>
      <c r="C41">
        <v>0.45119999999999999</v>
      </c>
    </row>
    <row r="42" spans="1:3">
      <c r="A42" t="s">
        <v>21</v>
      </c>
      <c r="B42">
        <v>-1.2795000000000001</v>
      </c>
      <c r="C42">
        <v>0.23530000000000001</v>
      </c>
    </row>
    <row r="43" spans="1:3">
      <c r="A43" t="s">
        <v>22</v>
      </c>
      <c r="B43">
        <v>-0.8589</v>
      </c>
      <c r="C43">
        <v>0.63400000000000001</v>
      </c>
    </row>
    <row r="44" spans="1:3">
      <c r="A44" t="s">
        <v>23</v>
      </c>
      <c r="B44">
        <v>-0.79200000000000004</v>
      </c>
      <c r="C44">
        <v>0.66820000000000002</v>
      </c>
    </row>
    <row r="45" spans="1:3">
      <c r="A45" t="s">
        <v>24</v>
      </c>
      <c r="B45">
        <v>-0.75700000000000001</v>
      </c>
      <c r="C45">
        <v>0.69779999999999998</v>
      </c>
    </row>
    <row r="46" spans="1:3">
      <c r="A46" t="s">
        <v>25</v>
      </c>
      <c r="B46">
        <v>-0.39529999999999998</v>
      </c>
      <c r="C46">
        <v>1.0044999999999999</v>
      </c>
    </row>
    <row r="47" spans="1:3">
      <c r="A47" t="s">
        <v>26</v>
      </c>
      <c r="B47">
        <v>-0.79200000000000004</v>
      </c>
      <c r="C47">
        <v>0.55179999999999996</v>
      </c>
    </row>
    <row r="48" spans="1:3">
      <c r="A48" t="s">
        <v>27</v>
      </c>
      <c r="B48">
        <v>-0.79879999999999995</v>
      </c>
      <c r="C48">
        <v>0.53349999999999997</v>
      </c>
    </row>
    <row r="49" spans="1:4">
      <c r="A49" t="s">
        <v>28</v>
      </c>
      <c r="B49">
        <v>-0.73070000000000002</v>
      </c>
      <c r="C49">
        <v>0.59760000000000002</v>
      </c>
    </row>
    <row r="50" spans="1:4">
      <c r="A50" t="s">
        <v>29</v>
      </c>
      <c r="B50">
        <v>-0.68910000000000005</v>
      </c>
      <c r="C50">
        <v>0.61099999999999999</v>
      </c>
    </row>
    <row r="51" spans="1:4">
      <c r="A51" t="s">
        <v>30</v>
      </c>
      <c r="B51">
        <v>-0.56540000000000001</v>
      </c>
      <c r="C51">
        <v>0.67169999999999996</v>
      </c>
    </row>
    <row r="52" spans="1:4">
      <c r="A52" t="s">
        <v>31</v>
      </c>
      <c r="B52">
        <v>-0.38290000000000002</v>
      </c>
      <c r="C52">
        <v>0.76500000000000001</v>
      </c>
    </row>
    <row r="53" spans="1:4">
      <c r="A53" t="s">
        <v>32</v>
      </c>
      <c r="B53">
        <v>-0.67200000000000004</v>
      </c>
      <c r="C53">
        <v>0.4602</v>
      </c>
    </row>
    <row r="54" spans="1:4">
      <c r="A54" t="s">
        <v>33</v>
      </c>
      <c r="B54">
        <v>-0.79</v>
      </c>
      <c r="C54">
        <v>0.314</v>
      </c>
    </row>
    <row r="55" spans="1:4">
      <c r="A55" t="s">
        <v>34</v>
      </c>
      <c r="B55">
        <v>-0.54810000000000003</v>
      </c>
      <c r="C55">
        <v>0.54379999999999995</v>
      </c>
    </row>
    <row r="56" spans="1:4">
      <c r="A56" t="s">
        <v>35</v>
      </c>
      <c r="B56">
        <v>-0.56489999999999996</v>
      </c>
      <c r="C56">
        <v>0.42730000000000001</v>
      </c>
    </row>
    <row r="57" spans="1:4">
      <c r="A57" t="s">
        <v>36</v>
      </c>
      <c r="B57">
        <v>-0.55689999999999995</v>
      </c>
      <c r="C57">
        <v>0.36080000000000001</v>
      </c>
    </row>
    <row r="58" spans="1:4">
      <c r="A58" t="s">
        <v>37</v>
      </c>
      <c r="B58">
        <v>-0.17399999999999999</v>
      </c>
      <c r="C58">
        <v>0.65229999999999999</v>
      </c>
    </row>
    <row r="59" spans="1:4">
      <c r="A59" t="s">
        <v>38</v>
      </c>
      <c r="B59">
        <v>-0.29699999999999999</v>
      </c>
      <c r="C59" s="7">
        <v>0.48920000000000002</v>
      </c>
      <c r="D59" s="7"/>
    </row>
    <row r="60" spans="1:4">
      <c r="A60" t="s">
        <v>39</v>
      </c>
      <c r="B60">
        <v>-0.47710000000000002</v>
      </c>
      <c r="C60" s="7">
        <v>0.186</v>
      </c>
      <c r="D60" s="7"/>
    </row>
    <row r="61" spans="1:4">
      <c r="A61" t="s">
        <v>40</v>
      </c>
      <c r="B61">
        <v>-0.26579999999999998</v>
      </c>
      <c r="C61" s="7">
        <v>0.22170000000000001</v>
      </c>
      <c r="D61" s="7"/>
    </row>
    <row r="62" spans="1:4">
      <c r="C62" s="7"/>
      <c r="D62" s="7"/>
    </row>
    <row r="63" spans="1:4">
      <c r="C63" s="7"/>
      <c r="D63" s="7"/>
    </row>
    <row r="64" spans="1:4">
      <c r="C64" s="7"/>
      <c r="D64" s="7"/>
    </row>
    <row r="65" spans="3:4">
      <c r="C65" s="7"/>
      <c r="D65" s="7"/>
    </row>
    <row r="66" spans="3:4">
      <c r="C66" s="7"/>
      <c r="D66" s="7"/>
    </row>
    <row r="67" spans="3:4">
      <c r="C67" s="7"/>
      <c r="D67" s="7"/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  <row r="72" spans="3:4">
      <c r="C72" s="7"/>
      <c r="D72" s="7"/>
    </row>
    <row r="73" spans="3:4">
      <c r="C73" s="7"/>
      <c r="D73" s="7"/>
    </row>
    <row r="74" spans="3:4">
      <c r="C74" s="7"/>
      <c r="D74" s="7"/>
    </row>
    <row r="75" spans="3:4">
      <c r="C75" s="7"/>
      <c r="D75" s="7"/>
    </row>
    <row r="76" spans="3:4">
      <c r="C76" s="7"/>
      <c r="D76" s="7"/>
    </row>
    <row r="77" spans="3:4">
      <c r="C77" s="7"/>
      <c r="D77" s="7"/>
    </row>
    <row r="78" spans="3:4">
      <c r="C78" s="7"/>
      <c r="D78" s="7"/>
    </row>
    <row r="79" spans="3:4">
      <c r="C79" s="7"/>
      <c r="D79" s="7"/>
    </row>
    <row r="80" spans="3:4">
      <c r="C80" s="7"/>
      <c r="D80" s="7"/>
    </row>
    <row r="81" spans="3:4">
      <c r="C81" s="7"/>
      <c r="D81" s="7"/>
    </row>
    <row r="82" spans="3:4">
      <c r="C82" s="7"/>
      <c r="D82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2018-05-16T16:27:50Z</dcterms:created>
  <dcterms:modified xsi:type="dcterms:W3CDTF">2018-05-18T16:55:37Z</dcterms:modified>
</cp:coreProperties>
</file>