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T:\PAC\_final-submission\CTP\ctp-2021-255-en - Inheritance Taxation in OECD Countries\Captions\"/>
    </mc:Choice>
  </mc:AlternateContent>
  <x:bookViews>
    <x:workbookView xWindow="0" yWindow="0" windowWidth="13125" windowHeight="6105" activeTab="0"/>
  </x:bookViews>
  <x:sheets>
    <x:sheet name="Figure 1.1" sheetId="1" r:id="rId1"/>
    <x:sheet name="About this file" sheetId="2" r:id="R6f9a1ca0fda749d7"/>
  </x:sheets>
  <x:calcPr calcId="0"/>
</x:workbook>
</file>

<file path=xl/sharedStrings.xml><?xml version="1.0" encoding="utf-8"?>
<sst xmlns="http://schemas.openxmlformats.org/spreadsheetml/2006/main" count="182" uniqueCount="40">
  <si>
    <t>Row Number</t>
  </si>
  <si>
    <t>Country</t>
  </si>
  <si>
    <t>Variable</t>
  </si>
  <si>
    <t>Value</t>
  </si>
  <si>
    <t>Australia</t>
  </si>
  <si>
    <t>Mean net wealth</t>
  </si>
  <si>
    <t>Austria</t>
  </si>
  <si>
    <t>Belgium</t>
  </si>
  <si>
    <t>Canada</t>
  </si>
  <si>
    <t>Chile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</si>
  <si>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</si>
  <si>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</si>
  <si>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</si>
  <si>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</si>
  <si>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</si>
  <si>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</si>
  <si>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</si>
  <si>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</si>
  <si>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</si>
  <si>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Ireland</t>
  </si>
  <si>
    <t>Italy</t>
  </si>
  <si>
    <t>Japan</t>
  </si>
  <si>
    <t>Korea</t>
  </si>
  <si>
    <t>Luxembourg</t>
  </si>
  <si>
    <t>Latvia</t>
  </si>
  <si>
    <t>Netherlands</t>
  </si>
  <si>
    <t>Norway</t>
  </si>
  <si>
    <t>New Zealand</t>
  </si>
  <si>
    <t>OECD 28</t>
  </si>
  <si>
    <t>Poland</t>
  </si>
  <si>
    <t>Portugal</t>
  </si>
  <si>
    <t>Slovak Republic</t>
  </si>
  <si>
    <t>Slovenia</t>
  </si>
  <si>
    <t>United States</t>
  </si>
  <si>
    <t>Mean liabilities</t>
  </si>
  <si>
    <t>Mean gross wealth</t>
  </si>
  <si>
    <t>2015 or latest available year</t>
  </si>
  <si>
    <t>Note: Netherlands: Mean net wealth likely understates household wealth as it does not include occupational pensions, which are an important component of the wealth portfolio of many Dutch households.</t>
  </si>
  <si>
    <t>Source: OECD Wealth Distribution Database, oe.cd/wealth.</t>
  </si>
  <si>
    <t>Mean household wealth and liabilities, per household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</si>
</sst>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f9a1ca0fda749d7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31te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109"/>
  <x:sheetViews>
    <x:sheetView tabSelected="1" topLeftCell="A1" workbookViewId="0">
      <x:selection activeCell="A2" sqref="A2"/>
    </x:sheetView>
  </x:sheetViews>
  <x:sheetFormatPr defaultColWidth="11.42578125" defaultRowHeight="15" x14ac:dyDescent="0.25"/>
  <x:cols>
    <x:col min="1" max="1" width="10.7109375" customWidth="1"/>
    <x:col min="2" max="2" width="15.7109375" customWidth="1"/>
    <x:col min="3" max="3" width="17.7109375" customWidth="1"/>
    <x:col min="4" max="4" width="10.7109375" customWidth="1"/>
  </x:cols>
  <x:sheetData>
    <x:row r="1" spans="1:1" ht="15.75" x14ac:dyDescent="0.25">
      <x:c r="A1" s="2" t="s">
        <x:v>39</x:v>
      </x:c>
    </x:row>
    <x:row r="2" spans="1:1" x14ac:dyDescent="0.25">
      <x:c r="A2" t="s">
        <x:v>36</x:v>
      </x:c>
    </x:row>
    <x:row r="19" spans="1:4" x14ac:dyDescent="0.25">
      <x:c r="A19" t="s">
        <x:v>37</x:v>
      </x:c>
    </x:row>
    <x:row r="20" spans="1:4" x14ac:dyDescent="0.25">
      <x:c r="A20" t="s">
        <x:v>38</x:v>
      </x:c>
    </x:row>
    <x:row r="22" spans="1:4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</x:row>
    <x:row r="23" spans="1:4" x14ac:dyDescent="0.25">
      <x:c r="A23" s="3">
        <x:v>1</x:v>
      </x:c>
      <x:c r="B23" s="3" t="s">
        <x:v>4</x:v>
      </x:c>
      <x:c r="C23" s="3" t="s">
        <x:v>5</x:v>
      </x:c>
      <x:c r="D23" s="3">
        <x:v>428657.87</x:v>
      </x:c>
    </x:row>
    <x:row r="24" spans="1:4" x14ac:dyDescent="0.25">
      <x:c r="A24" s="3">
        <x:v>2</x:v>
      </x:c>
      <x:c r="B24" s="3" t="s">
        <x:v>6</x:v>
      </x:c>
      <x:c r="C24" s="3" t="s">
        <x:v>5</x:v>
      </x:c>
      <x:c r="D24" s="3">
        <x:v>306509.65999999997</x:v>
      </x:c>
    </x:row>
    <x:row r="25" spans="1:4" x14ac:dyDescent="0.25">
      <x:c r="A25" s="3">
        <x:v>3</x:v>
      </x:c>
      <x:c r="B25" s="3" t="s">
        <x:v>7</x:v>
      </x:c>
      <x:c r="C25" s="3" t="s">
        <x:v>5</x:v>
      </x:c>
      <x:c r="D25" s="3">
        <x:v>384270.05</x:v>
      </x:c>
    </x:row>
    <x:row r="26" spans="1:4" x14ac:dyDescent="0.25">
      <x:c r="A26" s="3">
        <x:v>4</x:v>
      </x:c>
      <x:c r="B26" s="3" t="s">
        <x:v>8</x:v>
      </x:c>
      <x:c r="C26" s="3" t="s">
        <x:v>5</x:v>
      </x:c>
      <x:c r="D26" s="3">
        <x:v>417301.16</x:v>
      </x:c>
    </x:row>
    <x:row r="27" spans="1:4" x14ac:dyDescent="0.25">
      <x:c r="A27" s="3">
        <x:v>5</x:v>
      </x:c>
      <x:c r="B27" s="3" t="s">
        <x:v>9</x:v>
      </x:c>
      <x:c r="C27" s="3" t="s">
        <x:v>5</x:v>
      </x:c>
      <x:c r="D27" s="3">
        <x:v>108517.73</x:v>
      </x:c>
    </x:row>
    <x:row r="28" spans="1:4" x14ac:dyDescent="0.25">
      <x:c r="A28" s="3">
        <x:v>6</x:v>
      </x:c>
      <x:c r="B28" s="3" t="s">
        <x:v>10</x:v>
      </x:c>
      <x:c r="C28" s="3" t="s">
        <x:v>5</x:v>
      </x:c>
      <x:c r="D28" s="3">
        <x:v>261495.84</x:v>
      </x:c>
    </x:row>
    <x:row r="29" spans="1:4" x14ac:dyDescent="0.25">
      <x:c r="A29" s="3">
        <x:v>7</x:v>
      </x:c>
      <x:c r="B29" s="3" t="s">
        <x:v>11</x:v>
      </x:c>
      <x:c r="C29" s="3" t="s">
        <x:v>5</x:v>
      </x:c>
      <x:c r="D29" s="3">
        <x:v>119750.21</x:v>
      </x:c>
    </x:row>
    <x:row r="30" spans="1:4" x14ac:dyDescent="0.25">
      <x:c r="A30" s="3">
        <x:v>8</x:v>
      </x:c>
      <x:c r="B30" s="3" t="s">
        <x:v>12</x:v>
      </x:c>
      <x:c r="C30" s="3" t="s">
        <x:v>5</x:v>
      </x:c>
      <x:c r="D30" s="3">
        <x:v>350751.55</x:v>
      </x:c>
    </x:row>
    <x:row r="31" spans="1:4" x14ac:dyDescent="0.25">
      <x:c r="A31" s="3">
        <x:v>9</x:v>
      </x:c>
      <x:c r="B31" s="3" t="s">
        <x:v>13</x:v>
      </x:c>
      <x:c r="C31" s="3" t="s">
        <x:v>5</x:v>
      </x:c>
      <x:c r="D31" s="3">
        <x:v>161181.57999999999</x:v>
      </x:c>
    </x:row>
    <x:row r="32" spans="1:4" x14ac:dyDescent="0.25">
      <x:c r="A32" s="3">
        <x:v>10</x:v>
      </x:c>
      <x:c r="B32" s="3" t="s">
        <x:v>14</x:v>
      </x:c>
      <x:c r="C32" s="3" t="s">
        <x:v>5</x:v>
      </x:c>
      <x:c r="D32" s="3">
        <x:v>200422.99</x:v>
      </x:c>
    </x:row>
    <x:row r="33" spans="1:4" x14ac:dyDescent="0.25">
      <x:c r="A33" s="3">
        <x:v>11</x:v>
      </x:c>
      <x:c r="B33" s="3" t="s">
        <x:v>15</x:v>
      </x:c>
      <x:c r="C33" s="3" t="s">
        <x:v>5</x:v>
      </x:c>
      <x:c r="D33" s="3">
        <x:v>281536.78000000003</x:v>
      </x:c>
    </x:row>
    <x:row r="34" spans="1:4" x14ac:dyDescent="0.25">
      <x:c r="A34" s="3">
        <x:v>12</x:v>
      </x:c>
      <x:c r="B34" s="3" t="s">
        <x:v>16</x:v>
      </x:c>
      <x:c r="C34" s="3" t="s">
        <x:v>5</x:v>
      </x:c>
      <x:c r="D34" s="3">
        <x:v>546357.48</x:v>
      </x:c>
    </x:row>
    <x:row r="35" spans="1:4" x14ac:dyDescent="0.25">
      <x:c r="A35" s="3">
        <x:v>13</x:v>
      </x:c>
      <x:c r="B35" s="3" t="s">
        <x:v>17</x:v>
      </x:c>
      <x:c r="C35" s="3" t="s">
        <x:v>5</x:v>
      </x:c>
      <x:c r="D35" s="3">
        <x:v>145365.67000000001</x:v>
      </x:c>
    </x:row>
    <x:row r="36" spans="1:4" x14ac:dyDescent="0.25">
      <x:c r="A36" s="3">
        <x:v>14</x:v>
      </x:c>
      <x:c r="B36" s="3" t="s">
        <x:v>18</x:v>
      </x:c>
      <x:c r="C36" s="3" t="s">
        <x:v>5</x:v>
      </x:c>
      <x:c r="D36" s="3">
        <x:v>107860.54</x:v>
      </x:c>
    </x:row>
    <x:row r="37" spans="1:4" x14ac:dyDescent="0.25">
      <x:c r="A37" s="3">
        <x:v>15</x:v>
      </x:c>
      <x:c r="B37" s="3" t="s">
        <x:v>19</x:v>
      </x:c>
      <x:c r="C37" s="3" t="s">
        <x:v>5</x:v>
      </x:c>
      <x:c r="D37" s="3">
        <x:v>223652.58</x:v>
      </x:c>
    </x:row>
    <x:row r="38" spans="1:4" x14ac:dyDescent="0.25">
      <x:c r="A38" s="3">
        <x:v>16</x:v>
      </x:c>
      <x:c r="B38" s="3" t="s">
        <x:v>20</x:v>
      </x:c>
      <x:c r="C38" s="3" t="s">
        <x:v>5</x:v>
      </x:c>
      <x:c r="D38" s="3">
        <x:v>274011.26</x:v>
      </x:c>
    </x:row>
    <x:row r="39" spans="1:4" x14ac:dyDescent="0.25">
      <x:c r="A39" s="3">
        <x:v>17</x:v>
      </x:c>
      <x:c r="B39" s="3" t="s">
        <x:v>21</x:v>
      </x:c>
      <x:c r="C39" s="3" t="s">
        <x:v>5</x:v>
      </x:c>
      <x:c r="D39" s="3">
        <x:v>300753.63</x:v>
      </x:c>
    </x:row>
    <x:row r="40" spans="1:4" x14ac:dyDescent="0.25">
      <x:c r="A40" s="3">
        <x:v>18</x:v>
      </x:c>
      <x:c r="B40" s="3" t="s">
        <x:v>22</x:v>
      </x:c>
      <x:c r="C40" s="3" t="s">
        <x:v>5</x:v>
      </x:c>
      <x:c r="D40" s="3">
        <x:v>274103.63</x:v>
      </x:c>
    </x:row>
    <x:row r="41" spans="1:4" x14ac:dyDescent="0.25">
      <x:c r="A41" s="3">
        <x:v>19</x:v>
      </x:c>
      <x:c r="B41" s="3" t="s">
        <x:v>23</x:v>
      </x:c>
      <x:c r="C41" s="3" t="s">
        <x:v>5</x:v>
      </x:c>
      <x:c r="D41" s="3">
        <x:v>793007.54</x:v>
      </x:c>
    </x:row>
    <x:row r="42" spans="1:4" x14ac:dyDescent="0.25">
      <x:c r="A42" s="3">
        <x:v>20</x:v>
      </x:c>
      <x:c r="B42" s="3" t="s">
        <x:v>24</x:v>
      </x:c>
      <x:c r="C42" s="3" t="s">
        <x:v>5</x:v>
      </x:c>
      <x:c r="D42" s="3">
        <x:v>70280.19</x:v>
      </x:c>
    </x:row>
    <x:row r="43" spans="1:4" x14ac:dyDescent="0.25">
      <x:c r="A43" s="3">
        <x:v>21</x:v>
      </x:c>
      <x:c r="B43" s="3" t="s">
        <x:v>25</x:v>
      </x:c>
      <x:c r="C43" s="3" t="s">
        <x:v>5</x:v>
      </x:c>
      <x:c r="D43" s="3">
        <x:v>157772.37</x:v>
      </x:c>
    </x:row>
    <x:row r="44" spans="1:4" x14ac:dyDescent="0.25">
      <x:c r="A44" s="3">
        <x:v>22</x:v>
      </x:c>
      <x:c r="B44" s="3" t="s">
        <x:v>26</x:v>
      </x:c>
      <x:c r="C44" s="3" t="s">
        <x:v>5</x:v>
      </x:c>
      <x:c r="D44" s="3">
        <x:v>233179.84</x:v>
      </x:c>
    </x:row>
    <x:row r="45" spans="1:4" x14ac:dyDescent="0.25">
      <x:c r="A45" s="3">
        <x:v>23</x:v>
      </x:c>
      <x:c r="B45" s="3" t="s">
        <x:v>27</x:v>
      </x:c>
      <x:c r="C45" s="3" t="s">
        <x:v>5</x:v>
      </x:c>
      <x:c r="D45" s="3">
        <x:v>394797.37</x:v>
      </x:c>
    </x:row>
    <x:row r="46" spans="1:4" x14ac:dyDescent="0.25">
      <x:c r="A46" s="3">
        <x:v>24</x:v>
      </x:c>
      <x:c r="B46" s="3" t="s">
        <x:v>28</x:v>
      </x:c>
      <x:c r="C46" s="3" t="s">
        <x:v>5</x:v>
      </x:c>
      <x:c r="D46" s="3">
        <x:v>286942.40000000002</x:v>
      </x:c>
    </x:row>
    <x:row r="47" spans="1:4" x14ac:dyDescent="0.25">
      <x:c r="A47" s="3">
        <x:v>25</x:v>
      </x:c>
      <x:c r="B47" s="3" t="s">
        <x:v>29</x:v>
      </x:c>
      <x:c r="C47" s="3" t="s">
        <x:v>5</x:v>
      </x:c>
      <x:c r="D47" s="3">
        <x:v>211634.52</x:v>
      </x:c>
    </x:row>
    <x:row r="48" spans="1:4" x14ac:dyDescent="0.25">
      <x:c r="A48" s="3">
        <x:v>26</x:v>
      </x:c>
      <x:c r="B48" s="3" t="s">
        <x:v>30</x:v>
      </x:c>
      <x:c r="C48" s="3" t="s">
        <x:v>5</x:v>
      </x:c>
      <x:c r="D48" s="3">
        <x:v>235075.83</x:v>
      </x:c>
    </x:row>
    <x:row r="49" spans="1:4" x14ac:dyDescent="0.25">
      <x:c r="A49" s="3">
        <x:v>27</x:v>
      </x:c>
      <x:c r="B49" s="3" t="s">
        <x:v>31</x:v>
      </x:c>
      <x:c r="C49" s="3" t="s">
        <x:v>5</x:v>
      </x:c>
      <x:c r="D49" s="3">
        <x:v>120036.76</x:v>
      </x:c>
    </x:row>
    <x:row r="50" spans="1:4" x14ac:dyDescent="0.25">
      <x:c r="A50" s="3">
        <x:v>28</x:v>
      </x:c>
      <x:c r="B50" s="3" t="s">
        <x:v>32</x:v>
      </x:c>
      <x:c r="C50" s="3" t="s">
        <x:v>5</x:v>
      </x:c>
      <x:c r="D50" s="3">
        <x:v>208263.76</x:v>
      </x:c>
    </x:row>
    <x:row r="51" spans="1:4" x14ac:dyDescent="0.25">
      <x:c r="A51" s="3">
        <x:v>29</x:v>
      </x:c>
      <x:c r="B51" s="3" t="s">
        <x:v>33</x:v>
      </x:c>
      <x:c r="C51" s="3" t="s">
        <x:v>5</x:v>
      </x:c>
      <x:c r="D51" s="3">
        <x:v>624224.59</x:v>
      </x:c>
    </x:row>
    <x:row r="52" spans="1:4" x14ac:dyDescent="0.25">
      <x:c r="A52" s="3">
        <x:v>30</x:v>
      </x:c>
      <x:c r="B52" s="3" t="s">
        <x:v>4</x:v>
      </x:c>
      <x:c r="C52" s="3" t="s">
        <x:v>34</x:v>
      </x:c>
      <x:c r="D52" s="3">
        <x:v>-95569.3</x:v>
      </x:c>
    </x:row>
    <x:row r="53" spans="1:4" x14ac:dyDescent="0.25">
      <x:c r="A53" s="3">
        <x:v>31</x:v>
      </x:c>
      <x:c r="B53" s="3" t="s">
        <x:v>6</x:v>
      </x:c>
      <x:c r="C53" s="3" t="s">
        <x:v>34</x:v>
      </x:c>
      <x:c r="D53" s="3">
        <x:v>-20453.43</x:v>
      </x:c>
    </x:row>
    <x:row r="54" spans="1:4" x14ac:dyDescent="0.25">
      <x:c r="A54" s="3">
        <x:v>32</x:v>
      </x:c>
      <x:c r="B54" s="3" t="s">
        <x:v>7</x:v>
      </x:c>
      <x:c r="C54" s="3" t="s">
        <x:v>34</x:v>
      </x:c>
      <x:c r="D54" s="3">
        <x:v>-46196.26</x:v>
      </x:c>
    </x:row>
    <x:row r="55" spans="1:4" x14ac:dyDescent="0.25">
      <x:c r="A55" s="3">
        <x:v>33</x:v>
      </x:c>
      <x:c r="B55" s="3" t="s">
        <x:v>8</x:v>
      </x:c>
      <x:c r="C55" s="3" t="s">
        <x:v>34</x:v>
      </x:c>
      <x:c r="D55" s="3">
        <x:v>-72637.279999999999</x:v>
      </x:c>
    </x:row>
    <x:row r="56" spans="1:4" x14ac:dyDescent="0.25">
      <x:c r="A56" s="3">
        <x:v>34</x:v>
      </x:c>
      <x:c r="B56" s="3" t="s">
        <x:v>9</x:v>
      </x:c>
      <x:c r="C56" s="3" t="s">
        <x:v>34</x:v>
      </x:c>
      <x:c r="D56" s="3">
        <x:v>-19879.98</x:v>
      </x:c>
    </x:row>
    <x:row r="57" spans="1:4" x14ac:dyDescent="0.25">
      <x:c r="A57" s="3">
        <x:v>35</x:v>
      </x:c>
      <x:c r="B57" s="3" t="s">
        <x:v>10</x:v>
      </x:c>
      <x:c r="C57" s="3" t="s">
        <x:v>34</x:v>
      </x:c>
      <x:c r="D57" s="3">
        <x:v>-31407.48</x:v>
      </x:c>
    </x:row>
    <x:row r="58" spans="1:4" x14ac:dyDescent="0.25">
      <x:c r="A58" s="3">
        <x:v>36</x:v>
      </x:c>
      <x:c r="B58" s="3" t="s">
        <x:v>11</x:v>
      </x:c>
      <x:c r="C58" s="3" t="s">
        <x:v>34</x:v>
      </x:c>
      <x:c r="D58" s="3">
        <x:v>-102582.62</x:v>
      </x:c>
    </x:row>
    <x:row r="59" spans="1:4" x14ac:dyDescent="0.25">
      <x:c r="A59" s="3">
        <x:v>37</x:v>
      </x:c>
      <x:c r="B59" s="3" t="s">
        <x:v>12</x:v>
      </x:c>
      <x:c r="C59" s="3" t="s">
        <x:v>34</x:v>
      </x:c>
      <x:c r="D59" s="3">
        <x:v>-44689.63</x:v>
      </x:c>
    </x:row>
    <x:row r="60" spans="1:4" x14ac:dyDescent="0.25">
      <x:c r="A60" s="3">
        <x:v>38</x:v>
      </x:c>
      <x:c r="B60" s="3" t="s">
        <x:v>13</x:v>
      </x:c>
      <x:c r="C60" s="3" t="s">
        <x:v>34</x:v>
      </x:c>
      <x:c r="D60" s="3">
        <x:v>-14321.12</x:v>
      </x:c>
    </x:row>
    <x:row r="61" spans="1:4" x14ac:dyDescent="0.25">
      <x:c r="A61" s="3">
        <x:v>39</x:v>
      </x:c>
      <x:c r="B61" s="3" t="s">
        <x:v>14</x:v>
      </x:c>
      <x:c r="C61" s="3" t="s">
        <x:v>34</x:v>
      </x:c>
      <x:c r="D61" s="3">
        <x:v>-44592.59</x:v>
      </x:c>
    </x:row>
    <x:row r="62" spans="1:4" x14ac:dyDescent="0.25">
      <x:c r="A62" s="3">
        <x:v>40</x:v>
      </x:c>
      <x:c r="B62" s="3" t="s">
        <x:v>15</x:v>
      </x:c>
      <x:c r="C62" s="3" t="s">
        <x:v>34</x:v>
      </x:c>
      <x:c r="D62" s="3">
        <x:v>-38585.81</x:v>
      </x:c>
    </x:row>
    <x:row r="63" spans="1:4" x14ac:dyDescent="0.25">
      <x:c r="A63" s="3">
        <x:v>41</x:v>
      </x:c>
      <x:c r="B63" s="3" t="s">
        <x:v>16</x:v>
      </x:c>
      <x:c r="C63" s="3" t="s">
        <x:v>34</x:v>
      </x:c>
      <x:c r="D63" s="3">
        <x:v>-59591.24</x:v>
      </x:c>
    </x:row>
    <x:row r="64" spans="1:4" x14ac:dyDescent="0.25">
      <x:c r="A64" s="3">
        <x:v>42</x:v>
      </x:c>
      <x:c r="B64" s="3" t="s">
        <x:v>17</x:v>
      </x:c>
      <x:c r="C64" s="3" t="s">
        <x:v>34</x:v>
      </x:c>
      <x:c r="D64" s="3">
        <x:v>-10542.6</x:v>
      </x:c>
    </x:row>
    <x:row r="65" spans="1:4" x14ac:dyDescent="0.25">
      <x:c r="A65" s="3">
        <x:v>43</x:v>
      </x:c>
      <x:c r="B65" s="3" t="s">
        <x:v>18</x:v>
      </x:c>
      <x:c r="C65" s="3" t="s">
        <x:v>34</x:v>
      </x:c>
      <x:c r="D65" s="3">
        <x:v>-9907.9599999999991</x:v>
      </x:c>
    </x:row>
    <x:row r="66" spans="1:4" x14ac:dyDescent="0.25">
      <x:c r="A66" s="3">
        <x:v>44</x:v>
      </x:c>
      <x:c r="B66" s="3" t="s">
        <x:v>19</x:v>
      </x:c>
      <x:c r="C66" s="3" t="s">
        <x:v>34</x:v>
      </x:c>
      <x:c r="D66" s="3">
        <x:v>-73328.63</x:v>
      </x:c>
    </x:row>
    <x:row r="67" spans="1:4" x14ac:dyDescent="0.25">
      <x:c r="A67" s="3">
        <x:v>45</x:v>
      </x:c>
      <x:c r="B67" s="3" t="s">
        <x:v>20</x:v>
      </x:c>
      <x:c r="C67" s="3" t="s">
        <x:v>34</x:v>
      </x:c>
      <x:c r="D67" s="3">
        <x:v>-12001.89</x:v>
      </x:c>
    </x:row>
    <x:row r="68" spans="1:4" x14ac:dyDescent="0.25">
      <x:c r="A68" s="3">
        <x:v>46</x:v>
      </x:c>
      <x:c r="B68" s="3" t="s">
        <x:v>21</x:v>
      </x:c>
      <x:c r="C68" s="3" t="s">
        <x:v>34</x:v>
      </x:c>
      <x:c r="D68" s="3">
        <x:v>-37969.519999999997</x:v>
      </x:c>
    </x:row>
    <x:row r="69" spans="1:4" x14ac:dyDescent="0.25">
      <x:c r="A69" s="3">
        <x:v>47</x:v>
      </x:c>
      <x:c r="B69" s="3" t="s">
        <x:v>22</x:v>
      </x:c>
      <x:c r="C69" s="3" t="s">
        <x:v>34</x:v>
      </x:c>
      <x:c r="D69" s="3">
        <x:v>-60318.42</x:v>
      </x:c>
    </x:row>
    <x:row r="70" spans="1:4" x14ac:dyDescent="0.25">
      <x:c r="A70" s="3">
        <x:v>48</x:v>
      </x:c>
      <x:c r="B70" s="3" t="s">
        <x:v>23</x:v>
      </x:c>
      <x:c r="C70" s="3" t="s">
        <x:v>34</x:v>
      </x:c>
      <x:c r="D70" s="3">
        <x:v>-100431.97</x:v>
      </x:c>
    </x:row>
    <x:row r="71" spans="1:4" x14ac:dyDescent="0.25">
      <x:c r="A71" s="3">
        <x:v>49</x:v>
      </x:c>
      <x:c r="B71" s="3" t="s">
        <x:v>24</x:v>
      </x:c>
      <x:c r="C71" s="3" t="s">
        <x:v>34</x:v>
      </x:c>
      <x:c r="D71" s="3">
        <x:v>-13168.32</x:v>
      </x:c>
    </x:row>
    <x:row r="72" spans="1:4" x14ac:dyDescent="0.25">
      <x:c r="A72" s="3">
        <x:v>50</x:v>
      </x:c>
      <x:c r="B72" s="3" t="s">
        <x:v>25</x:v>
      </x:c>
      <x:c r="C72" s="3" t="s">
        <x:v>34</x:v>
      </x:c>
      <x:c r="D72" s="3">
        <x:v>-118694.23</x:v>
      </x:c>
    </x:row>
    <x:row r="73" spans="1:4" x14ac:dyDescent="0.25">
      <x:c r="A73" s="3">
        <x:v>51</x:v>
      </x:c>
      <x:c r="B73" s="3" t="s">
        <x:v>26</x:v>
      </x:c>
      <x:c r="C73" s="3" t="s">
        <x:v>34</x:v>
      </x:c>
      <x:c r="D73" s="3">
        <x:v>-129004.66</x:v>
      </x:c>
    </x:row>
    <x:row r="74" spans="1:4" x14ac:dyDescent="0.25">
      <x:c r="A74" s="3">
        <x:v>52</x:v>
      </x:c>
      <x:c r="B74" s="3" t="s">
        <x:v>27</x:v>
      </x:c>
      <x:c r="C74" s="3" t="s">
        <x:v>34</x:v>
      </x:c>
      <x:c r="D74" s="3">
        <x:v>-56215.81</x:v>
      </x:c>
    </x:row>
    <x:row r="75" spans="1:4" x14ac:dyDescent="0.25">
      <x:c r="A75" s="3">
        <x:v>53</x:v>
      </x:c>
      <x:c r="B75" s="3" t="s">
        <x:v>28</x:v>
      </x:c>
      <x:c r="C75" s="3" t="s">
        <x:v>34</x:v>
      </x:c>
      <x:c r="D75" s="3">
        <x:v>-50042.66</x:v>
      </x:c>
    </x:row>
    <x:row r="76" spans="1:4" x14ac:dyDescent="0.25">
      <x:c r="A76" s="3">
        <x:v>54</x:v>
      </x:c>
      <x:c r="B76" s="3" t="s">
        <x:v>29</x:v>
      </x:c>
      <x:c r="C76" s="3" t="s">
        <x:v>34</x:v>
      </x:c>
      <x:c r="D76" s="3">
        <x:v>-11199.31</x:v>
      </x:c>
    </x:row>
    <x:row r="77" spans="1:4" x14ac:dyDescent="0.25">
      <x:c r="A77" s="3">
        <x:v>55</x:v>
      </x:c>
      <x:c r="B77" s="3" t="s">
        <x:v>30</x:v>
      </x:c>
      <x:c r="C77" s="3" t="s">
        <x:v>34</x:v>
      </x:c>
      <x:c r="D77" s="3">
        <x:v>-43431.97</x:v>
      </x:c>
    </x:row>
    <x:row r="78" spans="1:4" x14ac:dyDescent="0.25">
      <x:c r="A78" s="3">
        <x:v>56</x:v>
      </x:c>
      <x:c r="B78" s="3" t="s">
        <x:v>31</x:v>
      </x:c>
      <x:c r="C78" s="3" t="s">
        <x:v>34</x:v>
      </x:c>
      <x:c r="D78" s="3">
        <x:v>-9797.84</x:v>
      </x:c>
    </x:row>
    <x:row r="79" spans="1:4" x14ac:dyDescent="0.25">
      <x:c r="A79" s="3">
        <x:v>57</x:v>
      </x:c>
      <x:c r="B79" s="3" t="s">
        <x:v>32</x:v>
      </x:c>
      <x:c r="C79" s="3" t="s">
        <x:v>34</x:v>
      </x:c>
      <x:c r="D79" s="3">
        <x:v>-9976.2999999999993</x:v>
      </x:c>
    </x:row>
    <x:row r="80" spans="1:4" x14ac:dyDescent="0.25">
      <x:c r="A80" s="3">
        <x:v>58</x:v>
      </x:c>
      <x:c r="B80" s="3" t="s">
        <x:v>33</x:v>
      </x:c>
      <x:c r="C80" s="3" t="s">
        <x:v>34</x:v>
      </x:c>
      <x:c r="D80" s="3">
        <x:v>-101617.96</x:v>
      </x:c>
    </x:row>
    <x:row r="81" spans="1:4" ht="30" x14ac:dyDescent="0.25">
      <x:c r="A81" s="3">
        <x:v>59</x:v>
      </x:c>
      <x:c r="B81" s="3" t="s">
        <x:v>4</x:v>
      </x:c>
      <x:c r="C81" s="3" t="s">
        <x:v>35</x:v>
      </x:c>
      <x:c r="D81" s="3">
        <x:v>524227.18</x:v>
      </x:c>
    </x:row>
    <x:row r="82" spans="1:4" ht="30" x14ac:dyDescent="0.25">
      <x:c r="A82" s="3">
        <x:v>60</x:v>
      </x:c>
      <x:c r="B82" s="3" t="s">
        <x:v>6</x:v>
      </x:c>
      <x:c r="C82" s="3" t="s">
        <x:v>35</x:v>
      </x:c>
      <x:c r="D82" s="3">
        <x:v>326963.09000000003</x:v>
      </x:c>
    </x:row>
    <x:row r="83" spans="1:4" ht="30" x14ac:dyDescent="0.25">
      <x:c r="A83" s="3">
        <x:v>61</x:v>
      </x:c>
      <x:c r="B83" s="3" t="s">
        <x:v>7</x:v>
      </x:c>
      <x:c r="C83" s="3" t="s">
        <x:v>35</x:v>
      </x:c>
      <x:c r="D83" s="3">
        <x:v>430466.31</x:v>
      </x:c>
    </x:row>
    <x:row r="84" spans="1:4" ht="30" x14ac:dyDescent="0.25">
      <x:c r="A84" s="3">
        <x:v>62</x:v>
      </x:c>
      <x:c r="B84" s="3" t="s">
        <x:v>8</x:v>
      </x:c>
      <x:c r="C84" s="3" t="s">
        <x:v>35</x:v>
      </x:c>
      <x:c r="D84" s="3">
        <x:v>489938.44</x:v>
      </x:c>
    </x:row>
    <x:row r="85" spans="1:4" ht="30" x14ac:dyDescent="0.25">
      <x:c r="A85" s="3">
        <x:v>63</x:v>
      </x:c>
      <x:c r="B85" s="3" t="s">
        <x:v>9</x:v>
      </x:c>
      <x:c r="C85" s="3" t="s">
        <x:v>35</x:v>
      </x:c>
      <x:c r="D85" s="3">
        <x:v>128397.71</x:v>
      </x:c>
    </x:row>
    <x:row r="86" spans="1:4" ht="30" x14ac:dyDescent="0.25">
      <x:c r="A86" s="3">
        <x:v>64</x:v>
      </x:c>
      <x:c r="B86" s="3" t="s">
        <x:v>10</x:v>
      </x:c>
      <x:c r="C86" s="3" t="s">
        <x:v>35</x:v>
      </x:c>
      <x:c r="D86" s="3">
        <x:v>292903.32</x:v>
      </x:c>
    </x:row>
    <x:row r="87" spans="1:4" ht="30" x14ac:dyDescent="0.25">
      <x:c r="A87" s="3">
        <x:v>65</x:v>
      </x:c>
      <x:c r="B87" s="3" t="s">
        <x:v>11</x:v>
      </x:c>
      <x:c r="C87" s="3" t="s">
        <x:v>35</x:v>
      </x:c>
      <x:c r="D87" s="3">
        <x:v>222332.83</x:v>
      </x:c>
    </x:row>
    <x:row r="88" spans="1:4" ht="30" x14ac:dyDescent="0.25">
      <x:c r="A88" s="3">
        <x:v>66</x:v>
      </x:c>
      <x:c r="B88" s="3" t="s">
        <x:v>12</x:v>
      </x:c>
      <x:c r="C88" s="3" t="s">
        <x:v>35</x:v>
      </x:c>
      <x:c r="D88" s="3">
        <x:v>395441.17</x:v>
      </x:c>
    </x:row>
    <x:row r="89" spans="1:4" ht="30" x14ac:dyDescent="0.25">
      <x:c r="A89" s="3">
        <x:v>67</x:v>
      </x:c>
      <x:c r="B89" s="3" t="s">
        <x:v>13</x:v>
      </x:c>
      <x:c r="C89" s="3" t="s">
        <x:v>35</x:v>
      </x:c>
      <x:c r="D89" s="3">
        <x:v>175502.7</x:v>
      </x:c>
    </x:row>
    <x:row r="90" spans="1:4" ht="30" x14ac:dyDescent="0.25">
      <x:c r="A90" s="3">
        <x:v>68</x:v>
      </x:c>
      <x:c r="B90" s="3" t="s">
        <x:v>14</x:v>
      </x:c>
      <x:c r="C90" s="3" t="s">
        <x:v>35</x:v>
      </x:c>
      <x:c r="D90" s="3">
        <x:v>245015.58</x:v>
      </x:c>
    </x:row>
    <x:row r="91" spans="1:4" ht="30" x14ac:dyDescent="0.25">
      <x:c r="A91" s="3">
        <x:v>69</x:v>
      </x:c>
      <x:c r="B91" s="3" t="s">
        <x:v>15</x:v>
      </x:c>
      <x:c r="C91" s="3" t="s">
        <x:v>35</x:v>
      </x:c>
      <x:c r="D91" s="3">
        <x:v>320122.59999999998</x:v>
      </x:c>
    </x:row>
    <x:row r="92" spans="1:4" ht="30" x14ac:dyDescent="0.25">
      <x:c r="A92" s="3">
        <x:v>70</x:v>
      </x:c>
      <x:c r="B92" s="3" t="s">
        <x:v>16</x:v>
      </x:c>
      <x:c r="C92" s="3" t="s">
        <x:v>35</x:v>
      </x:c>
      <x:c r="D92" s="3">
        <x:v>605948.71</x:v>
      </x:c>
    </x:row>
    <x:row r="93" spans="1:4" ht="30" x14ac:dyDescent="0.25">
      <x:c r="A93" s="3">
        <x:v>71</x:v>
      </x:c>
      <x:c r="B93" s="3" t="s">
        <x:v>17</x:v>
      </x:c>
      <x:c r="C93" s="3" t="s">
        <x:v>35</x:v>
      </x:c>
      <x:c r="D93" s="3">
        <x:v>155908.26</x:v>
      </x:c>
    </x:row>
    <x:row r="94" spans="1:4" ht="30" x14ac:dyDescent="0.25">
      <x:c r="A94" s="3">
        <x:v>72</x:v>
      </x:c>
      <x:c r="B94" s="3" t="s">
        <x:v>18</x:v>
      </x:c>
      <x:c r="C94" s="3" t="s">
        <x:v>35</x:v>
      </x:c>
      <x:c r="D94" s="3">
        <x:v>117768.5</x:v>
      </x:c>
    </x:row>
    <x:row r="95" spans="1:4" ht="30" x14ac:dyDescent="0.25">
      <x:c r="A95" s="3">
        <x:v>73</x:v>
      </x:c>
      <x:c r="B95" s="3" t="s">
        <x:v>19</x:v>
      </x:c>
      <x:c r="C95" s="3" t="s">
        <x:v>35</x:v>
      </x:c>
      <x:c r="D95" s="3">
        <x:v>296981.2</x:v>
      </x:c>
    </x:row>
    <x:row r="96" spans="1:4" ht="30" x14ac:dyDescent="0.25">
      <x:c r="A96" s="3">
        <x:v>74</x:v>
      </x:c>
      <x:c r="B96" s="3" t="s">
        <x:v>20</x:v>
      </x:c>
      <x:c r="C96" s="3" t="s">
        <x:v>35</x:v>
      </x:c>
      <x:c r="D96" s="3">
        <x:v>286013.15000000002</x:v>
      </x:c>
    </x:row>
    <x:row r="97" spans="1:4" ht="30" x14ac:dyDescent="0.25">
      <x:c r="A97" s="3">
        <x:v>75</x:v>
      </x:c>
      <x:c r="B97" s="3" t="s">
        <x:v>21</x:v>
      </x:c>
      <x:c r="C97" s="3" t="s">
        <x:v>35</x:v>
      </x:c>
      <x:c r="D97" s="3">
        <x:v>338723.14</x:v>
      </x:c>
    </x:row>
    <x:row r="98" spans="1:4" ht="30" x14ac:dyDescent="0.25">
      <x:c r="A98" s="3">
        <x:v>76</x:v>
      </x:c>
      <x:c r="B98" s="3" t="s">
        <x:v>22</x:v>
      </x:c>
      <x:c r="C98" s="3" t="s">
        <x:v>35</x:v>
      </x:c>
      <x:c r="D98" s="3">
        <x:v>334422.05</x:v>
      </x:c>
    </x:row>
    <x:row r="99" spans="1:4" ht="30" x14ac:dyDescent="0.25">
      <x:c r="A99" s="3">
        <x:v>77</x:v>
      </x:c>
      <x:c r="B99" s="3" t="s">
        <x:v>23</x:v>
      </x:c>
      <x:c r="C99" s="3" t="s">
        <x:v>35</x:v>
      </x:c>
      <x:c r="D99" s="3">
        <x:v>893439.52</x:v>
      </x:c>
    </x:row>
    <x:row r="100" spans="1:4" ht="30" x14ac:dyDescent="0.25">
      <x:c r="A100" s="3">
        <x:v>78</x:v>
      </x:c>
      <x:c r="B100" s="3" t="s">
        <x:v>24</x:v>
      </x:c>
      <x:c r="C100" s="3" t="s">
        <x:v>35</x:v>
      </x:c>
      <x:c r="D100" s="3">
        <x:v>83448.52</x:v>
      </x:c>
    </x:row>
    <x:row r="101" spans="1:4" ht="30" x14ac:dyDescent="0.25">
      <x:c r="A101" s="3">
        <x:v>79</x:v>
      </x:c>
      <x:c r="B101" s="3" t="s">
        <x:v>25</x:v>
      </x:c>
      <x:c r="C101" s="3" t="s">
        <x:v>35</x:v>
      </x:c>
      <x:c r="D101" s="3">
        <x:v>276466.59999999998</x:v>
      </x:c>
    </x:row>
    <x:row r="102" spans="1:4" ht="30" x14ac:dyDescent="0.25">
      <x:c r="A102" s="3">
        <x:v>80</x:v>
      </x:c>
      <x:c r="B102" s="3" t="s">
        <x:v>26</x:v>
      </x:c>
      <x:c r="C102" s="3" t="s">
        <x:v>35</x:v>
      </x:c>
      <x:c r="D102" s="3">
        <x:v>362184.51</x:v>
      </x:c>
    </x:row>
    <x:row r="103" spans="1:4" ht="30" x14ac:dyDescent="0.25">
      <x:c r="A103" s="3">
        <x:v>81</x:v>
      </x:c>
      <x:c r="B103" s="3" t="s">
        <x:v>27</x:v>
      </x:c>
      <x:c r="C103" s="3" t="s">
        <x:v>35</x:v>
      </x:c>
      <x:c r="D103" s="3">
        <x:v>451013.18</x:v>
      </x:c>
    </x:row>
    <x:row r="104" spans="1:4" ht="30" x14ac:dyDescent="0.25">
      <x:c r="A104" s="3">
        <x:v>82</x:v>
      </x:c>
      <x:c r="B104" s="3" t="s">
        <x:v>28</x:v>
      </x:c>
      <x:c r="C104" s="3" t="s">
        <x:v>35</x:v>
      </x:c>
      <x:c r="D104" s="3">
        <x:v>336985.05</x:v>
      </x:c>
    </x:row>
    <x:row r="105" spans="1:4" ht="30" x14ac:dyDescent="0.25">
      <x:c r="A105" s="3">
        <x:v>83</x:v>
      </x:c>
      <x:c r="B105" s="3" t="s">
        <x:v>29</x:v>
      </x:c>
      <x:c r="C105" s="3" t="s">
        <x:v>35</x:v>
      </x:c>
      <x:c r="D105" s="3">
        <x:v>222833.83</x:v>
      </x:c>
    </x:row>
    <x:row r="106" spans="1:4" ht="30" x14ac:dyDescent="0.25">
      <x:c r="A106" s="3">
        <x:v>84</x:v>
      </x:c>
      <x:c r="B106" s="3" t="s">
        <x:v>30</x:v>
      </x:c>
      <x:c r="C106" s="3" t="s">
        <x:v>35</x:v>
      </x:c>
      <x:c r="D106" s="3">
        <x:v>278507.81</x:v>
      </x:c>
    </x:row>
    <x:row r="107" spans="1:4" ht="30" x14ac:dyDescent="0.25">
      <x:c r="A107" s="3">
        <x:v>85</x:v>
      </x:c>
      <x:c r="B107" s="3" t="s">
        <x:v>31</x:v>
      </x:c>
      <x:c r="C107" s="3" t="s">
        <x:v>35</x:v>
      </x:c>
      <x:c r="D107" s="3">
        <x:v>129834.6</x:v>
      </x:c>
    </x:row>
    <x:row r="108" spans="1:4" ht="30" x14ac:dyDescent="0.25">
      <x:c r="A108" s="3">
        <x:v>86</x:v>
      </x:c>
      <x:c r="B108" s="3" t="s">
        <x:v>32</x:v>
      </x:c>
      <x:c r="C108" s="3" t="s">
        <x:v>35</x:v>
      </x:c>
      <x:c r="D108" s="3">
        <x:v>218240.06</x:v>
      </x:c>
    </x:row>
    <x:row r="109" spans="1:4" ht="30" x14ac:dyDescent="0.25">
      <x:c r="A109" s="3">
        <x:v>87</x:v>
      </x:c>
      <x:c r="B109" s="3" t="s">
        <x:v>33</x:v>
      </x:c>
      <x:c r="C109" s="3" t="s">
        <x:v>35</x:v>
      </x:c>
      <x:c r="D109" s="3">
        <x:v>725842.54</x:v>
      </x:c>
    </x:row>
  </x:sheetData>
  <x:conditionalFormatting sqref="A1:D109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Inheritance Taxation in OECD Countries - © OECD 2022</x:v>
      </x:c>
    </x:row>
    <x:row r="6">
      <x:c/>
      <x:c r="B6" s="5" t="str">
        <x:v>Household wealth and inheritances - Figure 1.1. Mean household wealth and liabilities, per household</x:v>
      </x:c>
    </x:row>
    <x:row r="7">
      <x:c/>
      <x:c r="B7" s="5" t="str">
        <x:v>Version 1 - Last updated: 11-May-2021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https://stat.link/q31tel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2021-03-30T07:41:32Z</dcterms:created>
  <dcterms:modified xsi:type="dcterms:W3CDTF">2021-05-05T07:23:37Z</dcterms:modified>
</cp:coreProperties>
</file>