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T:\PAC\_final-submission\CTP\ctp-2021-255-en - Inheritance Taxation in OECD Countries\VOR files\Captions\"/>
    </mc:Choice>
  </mc:AlternateContent>
  <x:bookViews>
    <x:workbookView xWindow="0" yWindow="0" windowWidth="13128" windowHeight="6108" activeTab="0"/>
  </x:bookViews>
  <x:sheets>
    <x:sheet name="Figure 1.13" sheetId="1" r:id="rId1"/>
    <x:sheet name="About this file" sheetId="2" r:id="R2315cfa4706548b0"/>
  </x:sheets>
  <x:calcPr calcId="0"/>
</x:workbook>
</file>

<file path=xl/sharedStrings.xml><?xml version="1.0" encoding="utf-8"?>
<sst xmlns="http://schemas.openxmlformats.org/spreadsheetml/2006/main" count="32" uniqueCount="16">
  <si>
    <t>Row Number</t>
  </si>
  <si>
    <t>Variable</t>
  </si>
  <si>
    <t>Group</t>
  </si>
  <si>
    <t>Value</t>
  </si>
  <si>
    <t>Mean financial wealth</t>
  </si>
  <si>
    <t>Under 35</t>
  </si>
  <si>
    <t>35-44</t>
  </si>
  <si>
    <t>45-54</t>
  </si>
  <si>
    <t>55-64</t>
  </si>
  <si>
    <t>65-74</t>
  </si>
  <si>
    <t>75+</t>
  </si>
  <si>
    <t>Mean real estate wealth</t>
  </si>
  <si>
    <t>2015 or latest available year</t>
  </si>
  <si>
    <t xml:space="preserve">Note: The age group of each household is that of the household head. </t>
  </si>
  <si>
    <t>Source: OECD Wealth Distribution Database, oe.cd/wealth.</t>
  </si>
  <si>
    <t>Mean net financial and real estate wealth normalised to 55-64 year olds, OECD 28 average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</si>
</sst>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4" x14ac:knownFonts="1">
    <x:font>
      <x:sz val="11"/>
      <x:color rgb="FF000000"/>
      <x:name val="Calibri"/>
      <x:family val="2"/>
      <x:scheme val="minor"/>
    </x:font>
    <x:font>
      <x:b/>
      <x:sz val="11"/>
      <x:color rgb="FF000000"/>
      <x:name val="Calibri"/>
    </x:font>
    <x:font>
      <x:sz val="11"/>
      <x:color rgb="FF000000"/>
      <x:name val="Calibri"/>
    </x:font>
    <x:font>
      <x:b/>
      <x:sz val="12"/>
      <x:color rgb="FF000000"/>
      <x:name val="Calibri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</x:borders>
  <x:cellStyleXfs count="1">
    <x:xf numFmtId="0" fontId="0" fillId="0" borderId="0"/>
  </x:cellStyleXfs>
  <x:cellXfs count="5">
    <x:xf numFmtId="0" fontId="0" fillId="0" borderId="0" xfId="0"/>
    <x:xf numFmtId="0" fontId="1" fillId="0" borderId="1" xfId="0" applyFont="1" applyBorder="1" applyAlignment="1">
      <x:alignment vertical="center" wrapText="1"/>
    </x:xf>
    <x:xf numFmtId="0" fontId="3" fillId="0" borderId="0" xfId="0" applyFont="1"/>
    <x:xf numFmtId="3" fontId="2" fillId="0" borderId="2" xfId="0" applyNumberFormat="1" applyFont="1" applyBorder="1" applyAlignment="1">
      <x:alignment vertical="center" wrapText="1"/>
    </x:xf>
    <x:xf numFmtId="4" fontId="2" fillId="0" borderId="2" xfId="0" applyNumberFormat="1" applyFont="1" applyBorder="1" applyAlignment="1">
      <x:alignment vertical="center" wrapText="1"/>
    </x:xf>
    <x:xf fontId="4"/>
    <x:xf fontId="5"/>
    <x:xf fontId="6"/>
  </x:cellXfs>
  <x:cellStyles count="1">
    <x:cellStyle name="Normal" xfId="0" builtinId="0"/>
  </x:cellStyles>
  <x:dxfs count="1">
    <x:dxf>
      <x:font>
        <x:sz val="11"/>
        <x:color rgb="FF000000"/>
        <x:name val="Calibri"/>
      </x:font>
      <x:fill>
        <x:patternFill patternType="solid">
          <x:bgColor rgb="FFDBE5F1"/>
        </x:patternFill>
      </x:fill>
      <x:border>
        <x:left style="thin">
          <x:color rgb="FF000000"/>
        </x:left>
        <x:right style="thin">
          <x:color rgb="FF000000"/>
        </x:right>
      </x:border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315cfa4706548b0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5821200" cy="25992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879a7d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gjl9y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D34"/>
  <x:sheetViews>
    <x:sheetView tabSelected="1" topLeftCell="A1" workbookViewId="0"/>
  </x:sheetViews>
  <x:sheetFormatPr defaultColWidth="11.44140625" defaultRowHeight="14.4" x14ac:dyDescent="0.3"/>
  <x:cols>
    <x:col min="1" max="1" width="10.6640625" customWidth="1"/>
    <x:col min="2" max="2" width="23.6640625" customWidth="1"/>
    <x:col min="3" max="3" width="11.5546875" customWidth="1"/>
    <x:col min="4" max="4" width="9" customWidth="1"/>
  </x:cols>
  <x:sheetData>
    <x:row r="1" spans="1:1" ht="15.6" x14ac:dyDescent="0.3">
      <x:c r="A1" s="2" t="s">
        <x:v>15</x:v>
      </x:c>
    </x:row>
    <x:row r="2" spans="1:1" x14ac:dyDescent="0.3">
      <x:c r="A2" t="s">
        <x:v>12</x:v>
      </x:c>
    </x:row>
    <x:row r="19" spans="1:4" x14ac:dyDescent="0.3">
      <x:c r="A19" t="s">
        <x:v>13</x:v>
      </x:c>
    </x:row>
    <x:row r="20" spans="1:4" x14ac:dyDescent="0.3">
      <x:c r="A20" t="s">
        <x:v>14</x:v>
      </x:c>
    </x:row>
    <x:row r="22" spans="1:4" ht="28.8" x14ac:dyDescent="0.3">
      <x:c r="A22" s="1" t="s">
        <x:v>0</x:v>
      </x:c>
      <x:c r="B22" s="1" t="s">
        <x:v>1</x:v>
      </x:c>
      <x:c r="C22" s="1" t="s">
        <x:v>2</x:v>
      </x:c>
      <x:c r="D22" s="1" t="s">
        <x:v>3</x:v>
      </x:c>
    </x:row>
    <x:row r="23" spans="1:4" x14ac:dyDescent="0.3">
      <x:c r="A23" s="3">
        <x:v>1</x:v>
      </x:c>
      <x:c r="B23" s="3" t="s">
        <x:v>4</x:v>
      </x:c>
      <x:c r="C23" s="3" t="s">
        <x:v>5</x:v>
      </x:c>
      <x:c r="D23" s="4">
        <x:v>0.28999999999999998</x:v>
      </x:c>
    </x:row>
    <x:row r="24" spans="1:4" x14ac:dyDescent="0.3">
      <x:c r="A24" s="3">
        <x:v>2</x:v>
      </x:c>
      <x:c r="B24" s="3" t="s">
        <x:v>4</x:v>
      </x:c>
      <x:c r="C24" s="3" t="s">
        <x:v>6</x:v>
      </x:c>
      <x:c r="D24" s="4">
        <x:v>0.65</x:v>
      </x:c>
    </x:row>
    <x:row r="25" spans="1:4" x14ac:dyDescent="0.3">
      <x:c r="A25" s="3">
        <x:v>3</x:v>
      </x:c>
      <x:c r="B25" s="3" t="s">
        <x:v>4</x:v>
      </x:c>
      <x:c r="C25" s="3" t="s">
        <x:v>7</x:v>
      </x:c>
      <x:c r="D25" s="4">
        <x:v>0.84</x:v>
      </x:c>
    </x:row>
    <x:row r="26" spans="1:4" x14ac:dyDescent="0.3">
      <x:c r="A26" s="3">
        <x:v>4</x:v>
      </x:c>
      <x:c r="B26" s="3" t="s">
        <x:v>4</x:v>
      </x:c>
      <x:c r="C26" s="3" t="s">
        <x:v>8</x:v>
      </x:c>
      <x:c r="D26" s="4">
        <x:v>1</x:v>
      </x:c>
    </x:row>
    <x:row r="27" spans="1:4" x14ac:dyDescent="0.3">
      <x:c r="A27" s="3">
        <x:v>5</x:v>
      </x:c>
      <x:c r="B27" s="3" t="s">
        <x:v>4</x:v>
      </x:c>
      <x:c r="C27" s="3" t="s">
        <x:v>9</x:v>
      </x:c>
      <x:c r="D27" s="4">
        <x:v>0.75</x:v>
      </x:c>
    </x:row>
    <x:row r="28" spans="1:4" x14ac:dyDescent="0.3">
      <x:c r="A28" s="3">
        <x:v>6</x:v>
      </x:c>
      <x:c r="B28" s="3" t="s">
        <x:v>4</x:v>
      </x:c>
      <x:c r="C28" s="3" t="s">
        <x:v>10</x:v>
      </x:c>
      <x:c r="D28" s="4">
        <x:v>0.63</x:v>
      </x:c>
    </x:row>
    <x:row r="29" spans="1:4" x14ac:dyDescent="0.3">
      <x:c r="A29" s="3">
        <x:v>1</x:v>
      </x:c>
      <x:c r="B29" s="3" t="s">
        <x:v>11</x:v>
      </x:c>
      <x:c r="C29" s="3" t="s">
        <x:v>5</x:v>
      </x:c>
      <x:c r="D29" s="4">
        <x:v>0.44</x:v>
      </x:c>
    </x:row>
    <x:row r="30" spans="1:4" x14ac:dyDescent="0.3">
      <x:c r="A30" s="3">
        <x:v>2</x:v>
      </x:c>
      <x:c r="B30" s="3" t="s">
        <x:v>11</x:v>
      </x:c>
      <x:c r="C30" s="3" t="s">
        <x:v>6</x:v>
      </x:c>
      <x:c r="D30" s="4">
        <x:v>0.84</x:v>
      </x:c>
    </x:row>
    <x:row r="31" spans="1:4" x14ac:dyDescent="0.3">
      <x:c r="A31" s="3">
        <x:v>3</x:v>
      </x:c>
      <x:c r="B31" s="3" t="s">
        <x:v>11</x:v>
      </x:c>
      <x:c r="C31" s="3" t="s">
        <x:v>7</x:v>
      </x:c>
      <x:c r="D31" s="4">
        <x:v>0.97</x:v>
      </x:c>
    </x:row>
    <x:row r="32" spans="1:4" x14ac:dyDescent="0.3">
      <x:c r="A32" s="3">
        <x:v>4</x:v>
      </x:c>
      <x:c r="B32" s="3" t="s">
        <x:v>11</x:v>
      </x:c>
      <x:c r="C32" s="3" t="s">
        <x:v>8</x:v>
      </x:c>
      <x:c r="D32" s="4">
        <x:v>1</x:v>
      </x:c>
    </x:row>
    <x:row r="33" spans="1:4" x14ac:dyDescent="0.3">
      <x:c r="A33" s="3">
        <x:v>5</x:v>
      </x:c>
      <x:c r="B33" s="3" t="s">
        <x:v>11</x:v>
      </x:c>
      <x:c r="C33" s="3" t="s">
        <x:v>9</x:v>
      </x:c>
      <x:c r="D33" s="4">
        <x:v>0.95</x:v>
      </x:c>
    </x:row>
    <x:row r="34" spans="1:4" x14ac:dyDescent="0.3">
      <x:c r="A34" s="3">
        <x:v>6</x:v>
      </x:c>
      <x:c r="B34" s="3" t="s">
        <x:v>11</x:v>
      </x:c>
      <x:c r="C34" s="3" t="s">
        <x:v>10</x:v>
      </x:c>
      <x:c r="D34" s="4">
        <x:v>0.82</x:v>
      </x:c>
    </x:row>
  </x:sheetData>
  <x:conditionalFormatting sqref="A1:D34">
    <x:cfRule type="expression" dxfId="0" priority="1">
      <x:formula>MOD($A1,2)=1</x:formula>
    </x:cfRule>
  </x:conditionalFormatting>
  <x:pageMargins left="0.7" right="0.7" top="0.75" bottom="0.75" header="0.3" footer="0.3"/>
  <x:pageSetup paperSize="9" orientation="portrait" horizontalDpi="300" verticalDpi="300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6" t="str">
        <x:v>This Excel file contains the data for the following figure or table:</x:v>
      </x:c>
    </x:row>
    <x:row r="4">
      <x:c/>
      <x:c r="B4" s="6" t="str">
        <x:v/>
      </x:c>
    </x:row>
    <x:row r="5">
      <x:c/>
      <x:c r="B5" s="5" t="str">
        <x:v>Inheritance Taxation in OECD Countries - © OECD 2022</x:v>
      </x:c>
    </x:row>
    <x:row r="6">
      <x:c/>
      <x:c r="B6" s="6" t="str">
        <x:v>Household wealth and inheritances - Figure 1.13. Mean net financial and real estate wealth normalised to 55-64 year olds, OECD 28 average</x:v>
      </x:c>
    </x:row>
    <x:row r="7">
      <x:c/>
      <x:c r="B7" s="6" t="str">
        <x:v>Version 1 - Last updated: 11-May-2021</x:v>
      </x:c>
    </x:row>
    <x:row r="8">
      <x:c/>
      <x:c r="B8" s="7" t="str">
        <x:v>Disclaimer: http://oe.cd/disclaimer</x:v>
      </x:c>
    </x:row>
    <x:row r="9">
      <x:c/>
      <x:c r="B9" s="6" t="str">
        <x:v/>
      </x:c>
    </x:row>
    <x:row r="10">
      <x:c/>
      <x:c r="B10" s="7" t="str">
        <x:v>Permanent location of this file: https://stat.link/6gjl9y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Millar-powell_B</dc:creator>
  <cp:lastModifiedBy>MILLAR-POWELL Bethany</cp:lastModifiedBy>
  <dcterms:created xsi:type="dcterms:W3CDTF">2021-04-20T04:53:34Z</dcterms:created>
  <dcterms:modified xsi:type="dcterms:W3CDTF">2021-05-17T01:18:43Z</dcterms:modified>
</cp:coreProperties>
</file>