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3\Nenert_c\Desktop\XLS\"/>
    </mc:Choice>
  </mc:AlternateContent>
  <x:bookViews>
    <x:workbookView xWindow="0" yWindow="0" windowWidth="23040" windowHeight="8688" activeTab="0"/>
  </x:bookViews>
  <x:sheets>
    <x:sheet name="g6_3" sheetId="1" r:id="rId1"/>
    <x:sheet name="About this file" sheetId="2" r:id="R832cd89a48ab49cb"/>
  </x:sheets>
  <x:definedNames>
    <x:definedName name="_xlnm.Print_Area" localSheetId="0">g6_3!$A$1:$H$20</x:definedName>
  </x:definedNames>
  <x:calcPr calcId="162913"/>
</x:workbook>
</file>

<file path=xl/sharedStrings.xml><?xml version="1.0" encoding="utf-8"?>
<sst xmlns="http://schemas.openxmlformats.org/spreadsheetml/2006/main" count="21" uniqueCount="15">
  <si>
    <t>Meat consumption per capita: Continued rise of poultry, pigmeat and fall of beef</t>
  </si>
  <si>
    <t>Note: Per capita consumption is expressed in retail weight.</t>
  </si>
  <si>
    <t xml:space="preserve">Source: OECD/FAO (2022), “OECD-FAO Agricultural Outlook”, OECD Agriculture statistics (database), http://dx.doi.org/10.1787/agr-outl-data-en. </t>
  </si>
  <si>
    <t>North America</t>
  </si>
  <si>
    <t>2019-21</t>
  </si>
  <si>
    <t>Oceania</t>
  </si>
  <si>
    <t>Europe</t>
  </si>
  <si>
    <t>Latin America and Caribbean</t>
  </si>
  <si>
    <t>World</t>
  </si>
  <si>
    <t>Asia and Pacific</t>
  </si>
  <si>
    <t>Africa</t>
  </si>
  <si>
    <t>Beef</t>
  </si>
  <si>
    <t>Sheep</t>
  </si>
  <si>
    <t>Pork</t>
  </si>
  <si>
    <t>Poultry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</si>
</sst>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0.000"/>
    <x:numFmt numFmtId="165" formatCode="0.0%"/>
  </x:numFmts>
  <x:fonts count="7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</x:borders>
  <x:cellStyleXfs count="2">
    <x:xf numFmtId="0" fontId="0" fillId="0" borderId="0"/>
    <x:xf numFmtId="9" fontId="1" fillId="0" borderId="0" applyFont="0" applyFill="0" applyBorder="0" applyAlignment="0" applyProtection="0"/>
  </x:cellStyleXfs>
  <x:cellXfs count="19">
    <x:xf numFmtId="0" fontId="0" fillId="0" borderId="0" xfId="0"/>
    <x:xf numFmtId="0" fontId="3" fillId="0" borderId="0" xfId="0" applyFont="1"/>
    <x:xf numFmtId="164" fontId="3" fillId="0" borderId="0" xfId="0" applyNumberFormat="1" applyFont="1"/>
    <x:xf numFmtId="165" fontId="3" fillId="0" borderId="0" xfId="1" applyNumberFormat="1" applyFont="1"/>
    <x:xf numFmtId="0" fontId="4" fillId="0" borderId="0" xfId="0" applyFont="1"/>
    <x:xf numFmtId="0" fontId="4" fillId="0" borderId="0" xfId="0" applyFont="1" applyFill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fontId="7"/>
    <x:xf fontId="8"/>
    <x:xf fontId="9"/>
  </x:cellXfs>
  <x:cellStyles count="2">
    <x:cellStyle name="Normal" xfId="0" builtinId="0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832cd89a48ab49cb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76889866924219E-2"/>
          <c:y val="0.12581594903411555"/>
          <c:w val="0.94703698910987866"/>
          <c:h val="0.713223962373210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g6_3!$C$25</c:f>
              <c:strCache>
                <c:ptCount val="1"/>
                <c:pt idx="0">
                  <c:v>Beef</c:v>
                </c:pt>
              </c:strCache>
            </c:strRef>
          </c:tx>
          <c:spPr>
            <a:solidFill>
              <a:srgbClr val="037BC1"/>
            </a:solidFill>
            <a:ln w="25400">
              <a:noFill/>
            </a:ln>
          </c:spPr>
          <c:invertIfNegative val="0"/>
          <c:cat>
            <c:multiLvlStrRef>
              <c:f>g6_3!$A$26:$B$39</c:f>
              <c:multiLvlStrCache>
                <c:ptCount val="14"/>
                <c:lvl>
                  <c:pt idx="0">
                    <c:v>2019-21</c:v>
                  </c:pt>
                  <c:pt idx="1">
                    <c:v>2031</c:v>
                  </c:pt>
                  <c:pt idx="2">
                    <c:v>2019-21</c:v>
                  </c:pt>
                  <c:pt idx="3">
                    <c:v>2031</c:v>
                  </c:pt>
                  <c:pt idx="4">
                    <c:v>2019-21</c:v>
                  </c:pt>
                  <c:pt idx="5">
                    <c:v>2031</c:v>
                  </c:pt>
                  <c:pt idx="6">
                    <c:v>2019-21</c:v>
                  </c:pt>
                  <c:pt idx="7">
                    <c:v>2031</c:v>
                  </c:pt>
                  <c:pt idx="8">
                    <c:v>2019-21</c:v>
                  </c:pt>
                  <c:pt idx="9">
                    <c:v>2031</c:v>
                  </c:pt>
                  <c:pt idx="10">
                    <c:v>2019-21</c:v>
                  </c:pt>
                  <c:pt idx="11">
                    <c:v>2031</c:v>
                  </c:pt>
                  <c:pt idx="12">
                    <c:v>2019-21</c:v>
                  </c:pt>
                  <c:pt idx="13">
                    <c:v>2031</c:v>
                  </c:pt>
                </c:lvl>
                <c:lvl>
                  <c:pt idx="0">
                    <c:v>North America</c:v>
                  </c:pt>
                  <c:pt idx="2">
                    <c:v>Oceania</c:v>
                  </c:pt>
                  <c:pt idx="4">
                    <c:v>Europe</c:v>
                  </c:pt>
                  <c:pt idx="6">
                    <c:v>Latin America and Caribbean</c:v>
                  </c:pt>
                  <c:pt idx="8">
                    <c:v>World</c:v>
                  </c:pt>
                  <c:pt idx="10">
                    <c:v>Asia and Pacific</c:v>
                  </c:pt>
                  <c:pt idx="12">
                    <c:v>Africa</c:v>
                  </c:pt>
                </c:lvl>
              </c:multiLvlStrCache>
            </c:multiLvlStrRef>
          </c:cat>
          <c:val>
            <c:numRef>
              <c:f>g6_3!$C$26:$C$39</c:f>
              <c:numCache>
                <c:formatCode>0.000</c:formatCode>
                <c:ptCount val="14"/>
                <c:pt idx="0">
                  <c:v>25.73348616401125</c:v>
                </c:pt>
                <c:pt idx="1">
                  <c:v>25.875526560692521</c:v>
                </c:pt>
                <c:pt idx="2">
                  <c:v>17.922092136991896</c:v>
                </c:pt>
                <c:pt idx="3">
                  <c:v>15.860310539900778</c:v>
                </c:pt>
                <c:pt idx="4">
                  <c:v>9.972925583871147</c:v>
                </c:pt>
                <c:pt idx="5">
                  <c:v>9.8764052905942492</c:v>
                </c:pt>
                <c:pt idx="6">
                  <c:v>15.349473588003926</c:v>
                </c:pt>
                <c:pt idx="7">
                  <c:v>15.098696075627329</c:v>
                </c:pt>
                <c:pt idx="8">
                  <c:v>6.382355230009729</c:v>
                </c:pt>
                <c:pt idx="9">
                  <c:v>6.3392482468679541</c:v>
                </c:pt>
                <c:pt idx="10">
                  <c:v>3.6747510634863043</c:v>
                </c:pt>
                <c:pt idx="11">
                  <c:v>3.7206374640837181</c:v>
                </c:pt>
                <c:pt idx="12">
                  <c:v>3.6275378664920166</c:v>
                </c:pt>
                <c:pt idx="13">
                  <c:v>3.4892833579386204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2-4256-98BB-2CAF2979EF28}"/>
            </c:ext>
          </c:extLst>
        </c:ser>
        <c:ser>
          <c:idx val="1"/>
          <c:order val="1"/>
          <c:tx>
            <c:strRef>
              <c:f>g6_3!$D$25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rgbClr val="808080"/>
            </a:solidFill>
            <a:ln w="25400">
              <a:noFill/>
            </a:ln>
          </c:spPr>
          <c:invertIfNegative val="0"/>
          <c:cat>
            <c:multiLvlStrRef>
              <c:f>g6_3!$A$26:$B$39</c:f>
              <c:multiLvlStrCache>
                <c:ptCount val="14"/>
                <c:lvl>
                  <c:pt idx="0">
                    <c:v>2019-21</c:v>
                  </c:pt>
                  <c:pt idx="1">
                    <c:v>2031</c:v>
                  </c:pt>
                  <c:pt idx="2">
                    <c:v>2019-21</c:v>
                  </c:pt>
                  <c:pt idx="3">
                    <c:v>2031</c:v>
                  </c:pt>
                  <c:pt idx="4">
                    <c:v>2019-21</c:v>
                  </c:pt>
                  <c:pt idx="5">
                    <c:v>2031</c:v>
                  </c:pt>
                  <c:pt idx="6">
                    <c:v>2019-21</c:v>
                  </c:pt>
                  <c:pt idx="7">
                    <c:v>2031</c:v>
                  </c:pt>
                  <c:pt idx="8">
                    <c:v>2019-21</c:v>
                  </c:pt>
                  <c:pt idx="9">
                    <c:v>2031</c:v>
                  </c:pt>
                  <c:pt idx="10">
                    <c:v>2019-21</c:v>
                  </c:pt>
                  <c:pt idx="11">
                    <c:v>2031</c:v>
                  </c:pt>
                  <c:pt idx="12">
                    <c:v>2019-21</c:v>
                  </c:pt>
                  <c:pt idx="13">
                    <c:v>2031</c:v>
                  </c:pt>
                </c:lvl>
                <c:lvl>
                  <c:pt idx="0">
                    <c:v>North America</c:v>
                  </c:pt>
                  <c:pt idx="2">
                    <c:v>Oceania</c:v>
                  </c:pt>
                  <c:pt idx="4">
                    <c:v>Europe</c:v>
                  </c:pt>
                  <c:pt idx="6">
                    <c:v>Latin America and Caribbean</c:v>
                  </c:pt>
                  <c:pt idx="8">
                    <c:v>World</c:v>
                  </c:pt>
                  <c:pt idx="10">
                    <c:v>Asia and Pacific</c:v>
                  </c:pt>
                  <c:pt idx="12">
                    <c:v>Africa</c:v>
                  </c:pt>
                </c:lvl>
              </c:multiLvlStrCache>
            </c:multiLvlStrRef>
          </c:cat>
          <c:val>
            <c:numRef>
              <c:f>g6_3!$D$26:$D$39</c:f>
              <c:numCache>
                <c:formatCode>0.000</c:formatCode>
                <c:ptCount val="14"/>
                <c:pt idx="0">
                  <c:v>0.56204410780080372</c:v>
                </c:pt>
                <c:pt idx="1">
                  <c:v>0.57030226369531167</c:v>
                </c:pt>
                <c:pt idx="2">
                  <c:v>5.2350042171325386</c:v>
                </c:pt>
                <c:pt idx="3">
                  <c:v>4.99397666030581</c:v>
                </c:pt>
                <c:pt idx="4">
                  <c:v>1.5364225073436877</c:v>
                </c:pt>
                <c:pt idx="5">
                  <c:v>1.5320672510416791</c:v>
                </c:pt>
                <c:pt idx="6">
                  <c:v>0.59754450898311384</c:v>
                </c:pt>
                <c:pt idx="7">
                  <c:v>0.5968672172630558</c:v>
                </c:pt>
                <c:pt idx="8">
                  <c:v>1.7813953104576283</c:v>
                </c:pt>
                <c:pt idx="9">
                  <c:v>1.7831326863651851</c:v>
                </c:pt>
                <c:pt idx="10">
                  <c:v>1.941075338515212</c:v>
                </c:pt>
                <c:pt idx="11">
                  <c:v>1.953447085227511</c:v>
                </c:pt>
                <c:pt idx="12">
                  <c:v>2.1761634167684818</c:v>
                </c:pt>
                <c:pt idx="13">
                  <c:v>2.1432811696483212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2-4256-98BB-2CAF2979EF28}"/>
            </c:ext>
          </c:extLst>
        </c:ser>
        <c:ser>
          <c:idx val="2"/>
          <c:order val="2"/>
          <c:tx>
            <c:strRef>
              <c:f>g6_3!$E$25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rgbClr val="8CC841"/>
            </a:solidFill>
            <a:ln w="25400">
              <a:noFill/>
            </a:ln>
          </c:spPr>
          <c:invertIfNegative val="0"/>
          <c:cat>
            <c:multiLvlStrRef>
              <c:f>g6_3!$A$26:$B$39</c:f>
              <c:multiLvlStrCache>
                <c:ptCount val="14"/>
                <c:lvl>
                  <c:pt idx="0">
                    <c:v>2019-21</c:v>
                  </c:pt>
                  <c:pt idx="1">
                    <c:v>2031</c:v>
                  </c:pt>
                  <c:pt idx="2">
                    <c:v>2019-21</c:v>
                  </c:pt>
                  <c:pt idx="3">
                    <c:v>2031</c:v>
                  </c:pt>
                  <c:pt idx="4">
                    <c:v>2019-21</c:v>
                  </c:pt>
                  <c:pt idx="5">
                    <c:v>2031</c:v>
                  </c:pt>
                  <c:pt idx="6">
                    <c:v>2019-21</c:v>
                  </c:pt>
                  <c:pt idx="7">
                    <c:v>2031</c:v>
                  </c:pt>
                  <c:pt idx="8">
                    <c:v>2019-21</c:v>
                  </c:pt>
                  <c:pt idx="9">
                    <c:v>2031</c:v>
                  </c:pt>
                  <c:pt idx="10">
                    <c:v>2019-21</c:v>
                  </c:pt>
                  <c:pt idx="11">
                    <c:v>2031</c:v>
                  </c:pt>
                  <c:pt idx="12">
                    <c:v>2019-21</c:v>
                  </c:pt>
                  <c:pt idx="13">
                    <c:v>2031</c:v>
                  </c:pt>
                </c:lvl>
                <c:lvl>
                  <c:pt idx="0">
                    <c:v>North America</c:v>
                  </c:pt>
                  <c:pt idx="2">
                    <c:v>Oceania</c:v>
                  </c:pt>
                  <c:pt idx="4">
                    <c:v>Europe</c:v>
                  </c:pt>
                  <c:pt idx="6">
                    <c:v>Latin America and Caribbean</c:v>
                  </c:pt>
                  <c:pt idx="8">
                    <c:v>World</c:v>
                  </c:pt>
                  <c:pt idx="10">
                    <c:v>Asia and Pacific</c:v>
                  </c:pt>
                  <c:pt idx="12">
                    <c:v>Africa</c:v>
                  </c:pt>
                </c:lvl>
              </c:multiLvlStrCache>
            </c:multiLvlStrRef>
          </c:cat>
          <c:val>
            <c:numRef>
              <c:f>g6_3!$E$26:$E$39</c:f>
              <c:numCache>
                <c:formatCode>0.000</c:formatCode>
                <c:ptCount val="14"/>
                <c:pt idx="0">
                  <c:v>22.789755469565417</c:v>
                </c:pt>
                <c:pt idx="1">
                  <c:v>22.423907947786294</c:v>
                </c:pt>
                <c:pt idx="2">
                  <c:v>18.240148726856177</c:v>
                </c:pt>
                <c:pt idx="3">
                  <c:v>18.67147690136289</c:v>
                </c:pt>
                <c:pt idx="4">
                  <c:v>27.502284766400987</c:v>
                </c:pt>
                <c:pt idx="5">
                  <c:v>27.845726521308972</c:v>
                </c:pt>
                <c:pt idx="6">
                  <c:v>10.845776231747914</c:v>
                </c:pt>
                <c:pt idx="7">
                  <c:v>11.224575773519495</c:v>
                </c:pt>
                <c:pt idx="8">
                  <c:v>11.111657589620885</c:v>
                </c:pt>
                <c:pt idx="9">
                  <c:v>11.749832908365414</c:v>
                </c:pt>
                <c:pt idx="10">
                  <c:v>10.382085638014118</c:v>
                </c:pt>
                <c:pt idx="11">
                  <c:v>11.446350579963305</c:v>
                </c:pt>
                <c:pt idx="12">
                  <c:v>1.0794976076047742</c:v>
                </c:pt>
                <c:pt idx="13">
                  <c:v>1.0640686296120427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2-4256-98BB-2CAF2979EF28}"/>
            </c:ext>
          </c:extLst>
        </c:ser>
        <c:ser>
          <c:idx val="3"/>
          <c:order val="3"/>
          <c:tx>
            <c:strRef>
              <c:f>g6_3!$F$25</c:f>
              <c:strCache>
                <c:ptCount val="1"/>
                <c:pt idx="0">
                  <c:v>Poultry</c:v>
                </c:pt>
              </c:strCache>
            </c:strRef>
          </c:tx>
          <c:spPr>
            <a:solidFill>
              <a:srgbClr val="F47920"/>
            </a:solidFill>
            <a:ln w="25400">
              <a:noFill/>
            </a:ln>
          </c:spPr>
          <c:invertIfNegative val="0"/>
          <c:cat>
            <c:multiLvlStrRef>
              <c:f>g6_3!$A$26:$B$39</c:f>
              <c:multiLvlStrCache>
                <c:ptCount val="14"/>
                <c:lvl>
                  <c:pt idx="0">
                    <c:v>2019-21</c:v>
                  </c:pt>
                  <c:pt idx="1">
                    <c:v>2031</c:v>
                  </c:pt>
                  <c:pt idx="2">
                    <c:v>2019-21</c:v>
                  </c:pt>
                  <c:pt idx="3">
                    <c:v>2031</c:v>
                  </c:pt>
                  <c:pt idx="4">
                    <c:v>2019-21</c:v>
                  </c:pt>
                  <c:pt idx="5">
                    <c:v>2031</c:v>
                  </c:pt>
                  <c:pt idx="6">
                    <c:v>2019-21</c:v>
                  </c:pt>
                  <c:pt idx="7">
                    <c:v>2031</c:v>
                  </c:pt>
                  <c:pt idx="8">
                    <c:v>2019-21</c:v>
                  </c:pt>
                  <c:pt idx="9">
                    <c:v>2031</c:v>
                  </c:pt>
                  <c:pt idx="10">
                    <c:v>2019-21</c:v>
                  </c:pt>
                  <c:pt idx="11">
                    <c:v>2031</c:v>
                  </c:pt>
                  <c:pt idx="12">
                    <c:v>2019-21</c:v>
                  </c:pt>
                  <c:pt idx="13">
                    <c:v>2031</c:v>
                  </c:pt>
                </c:lvl>
                <c:lvl>
                  <c:pt idx="0">
                    <c:v>North America</c:v>
                  </c:pt>
                  <c:pt idx="2">
                    <c:v>Oceania</c:v>
                  </c:pt>
                  <c:pt idx="4">
                    <c:v>Europe</c:v>
                  </c:pt>
                  <c:pt idx="6">
                    <c:v>Latin America and Caribbean</c:v>
                  </c:pt>
                  <c:pt idx="8">
                    <c:v>World</c:v>
                  </c:pt>
                  <c:pt idx="10">
                    <c:v>Asia and Pacific</c:v>
                  </c:pt>
                  <c:pt idx="12">
                    <c:v>Africa</c:v>
                  </c:pt>
                </c:lvl>
              </c:multiLvlStrCache>
            </c:multiLvlStrRef>
          </c:cat>
          <c:val>
            <c:numRef>
              <c:f>g6_3!$F$26:$F$39</c:f>
              <c:numCache>
                <c:formatCode>0.000</c:formatCode>
                <c:ptCount val="14"/>
                <c:pt idx="0">
                  <c:v>49.439721189438465</c:v>
                </c:pt>
                <c:pt idx="1">
                  <c:v>49.644720877708195</c:v>
                </c:pt>
                <c:pt idx="2">
                  <c:v>34.197081354098806</c:v>
                </c:pt>
                <c:pt idx="3">
                  <c:v>34.840672761167376</c:v>
                </c:pt>
                <c:pt idx="4">
                  <c:v>24.200923923277117</c:v>
                </c:pt>
                <c:pt idx="5">
                  <c:v>24.291707220865781</c:v>
                </c:pt>
                <c:pt idx="6">
                  <c:v>34.062220814087162</c:v>
                </c:pt>
                <c:pt idx="7">
                  <c:v>34.909609988962202</c:v>
                </c:pt>
                <c:pt idx="8">
                  <c:v>14.849327231526493</c:v>
                </c:pt>
                <c:pt idx="9">
                  <c:v>14.947326736440138</c:v>
                </c:pt>
                <c:pt idx="10">
                  <c:v>10.290442439675589</c:v>
                </c:pt>
                <c:pt idx="11">
                  <c:v>10.341888033897105</c:v>
                </c:pt>
                <c:pt idx="12">
                  <c:v>5.7712967289420289</c:v>
                </c:pt>
                <c:pt idx="13">
                  <c:v>5.8238607682642121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22-4256-98BB-2CAF2979E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672256"/>
        <c:axId val="1"/>
      </c:barChart>
      <c:catAx>
        <c:axId val="4056722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 anchor="t" anchorCtr="0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kg/cap</a:t>
                </a:r>
              </a:p>
            </c:rich>
          </c:tx>
          <c:layout>
            <c:manualLayout>
              <c:xMode val="edge"/>
              <c:yMode val="edge"/>
              <c:x val="1.8587489806558561E-3"/>
              <c:y val="3.9841764383768574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0567225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5.9366783299162749E-2"/>
          <c:y val="1.9718357321640231E-2"/>
          <c:w val="0.91688698650929146"/>
          <c:h val="6.478888834253218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4</xdr:row>
      <xdr:rowOff>22860</xdr:rowOff>
    </xdr:from>
    <xdr:to>
      <xdr:col>7</xdr:col>
      <xdr:colOff>68580</xdr:colOff>
      <xdr:row>19</xdr:row>
      <xdr:rowOff>99060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1b0b29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qkuye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H39"/>
  <x:sheetViews>
    <x:sheetView showGridLines="0" tabSelected="1" topLeftCell="A1" workbookViewId="0">
      <x:selection activeCell="K14" sqref="K14"/>
    </x:sheetView>
  </x:sheetViews>
  <x:sheetFormatPr defaultRowHeight="13.2" x14ac:dyDescent="0.25"/>
  <x:cols>
    <x:col min="1" max="1" width="23.6640625" customWidth="1"/>
    <x:col min="2" max="2" width="10" customWidth="1"/>
    <x:col min="3" max="3" width="9.33203125" customWidth="1"/>
    <x:col min="4" max="5" width="10" customWidth="1"/>
    <x:col min="6" max="6" width="11.44140625" customWidth="1"/>
    <x:col min="7" max="8" width="9.44140625" customWidth="1"/>
  </x:cols>
  <x:sheetData>
    <x:row r="1" spans="1:8" ht="13.95" customHeight="1" x14ac:dyDescent="0.3">
      <x:c r="A1" s="1" t="s">
        <x:v>0</x:v>
      </x:c>
      <x:c r="B1" s="2"/>
      <x:c r="C1" s="2"/>
      <x:c r="D1" s="2"/>
      <x:c r="E1" s="2"/>
      <x:c r="F1" s="2"/>
      <x:c r="G1" s="3"/>
      <x:c r="H1" s="3"/>
    </x:row>
    <x:row r="2" spans="1:8" ht="13.95" customHeight="1" x14ac:dyDescent="0.3">
      <x:c r="A2" s="1"/>
      <x:c r="B2" s="2"/>
      <x:c r="C2" s="2"/>
      <x:c r="D2" s="2"/>
      <x:c r="E2" s="2"/>
      <x:c r="F2" s="2"/>
      <x:c r="G2" s="3"/>
      <x:c r="H2" s="3"/>
    </x:row>
    <x:row r="3" spans="1:8" ht="13.95" customHeight="1" x14ac:dyDescent="0.3">
      <x:c r="A3" s="4" t="s">
        <x:v>1</x:v>
      </x:c>
      <x:c r="B3" s="1"/>
      <x:c r="C3" s="1"/>
      <x:c r="D3" s="1"/>
      <x:c r="E3" s="1"/>
      <x:c r="F3" s="1"/>
      <x:c r="G3" s="3"/>
      <x:c r="H3" s="5"/>
    </x:row>
    <x:row r="4" spans="1:8" ht="13.95" customHeight="1" x14ac:dyDescent="0.3">
      <x:c r="A4" s="4" t="s">
        <x:v>2</x:v>
      </x:c>
      <x:c r="B4" s="1"/>
      <x:c r="C4" s="1"/>
      <x:c r="D4" s="1"/>
      <x:c r="E4" s="1"/>
      <x:c r="F4" s="1"/>
      <x:c r="G4" s="1"/>
      <x:c r="H4" s="5"/>
    </x:row>
    <x:row r="5" spans="1:8" ht="13.95" customHeight="1" x14ac:dyDescent="0.3">
      <x:c r="A5" s="5"/>
      <x:c r="B5" s="5"/>
      <x:c r="C5" s="5"/>
      <x:c r="D5" s="5"/>
      <x:c r="E5" s="5"/>
      <x:c r="F5" s="5"/>
      <x:c r="G5" s="5"/>
      <x:c r="H5" s="5"/>
    </x:row>
    <x:row r="6" spans="1:8" ht="13.95" customHeight="1" x14ac:dyDescent="0.3">
      <x:c r="A6" s="5"/>
      <x:c r="B6" s="5"/>
      <x:c r="C6" s="5"/>
      <x:c r="D6" s="5"/>
      <x:c r="E6" s="5"/>
      <x:c r="F6" s="5"/>
      <x:c r="G6" s="5"/>
      <x:c r="H6" s="5"/>
    </x:row>
    <x:row r="7" spans="1:8" ht="13.95" customHeight="1" x14ac:dyDescent="0.3">
      <x:c r="A7" s="5"/>
      <x:c r="B7" s="5"/>
      <x:c r="C7" s="5"/>
      <x:c r="D7" s="5"/>
      <x:c r="E7" s="5"/>
      <x:c r="F7" s="5"/>
      <x:c r="G7" s="5"/>
      <x:c r="H7" s="5"/>
    </x:row>
    <x:row r="8" spans="1:8" ht="13.95" customHeight="1" x14ac:dyDescent="0.3">
      <x:c r="A8" s="5"/>
      <x:c r="B8" s="5"/>
      <x:c r="C8" s="5"/>
      <x:c r="D8" s="5"/>
      <x:c r="E8" s="5"/>
      <x:c r="F8" s="5"/>
      <x:c r="G8" s="5"/>
      <x:c r="H8" s="5"/>
    </x:row>
    <x:row r="9" spans="1:8" ht="13.95" customHeight="1" x14ac:dyDescent="0.3">
      <x:c r="A9" s="5"/>
      <x:c r="B9" s="5"/>
      <x:c r="C9" s="5"/>
      <x:c r="D9" s="5"/>
      <x:c r="E9" s="5"/>
      <x:c r="F9" s="5"/>
      <x:c r="G9" s="5"/>
      <x:c r="H9" s="5"/>
    </x:row>
    <x:row r="10" spans="1:8" ht="13.95" customHeight="1" x14ac:dyDescent="0.3">
      <x:c r="A10" s="5"/>
      <x:c r="B10" s="5"/>
      <x:c r="C10" s="5"/>
      <x:c r="D10" s="5"/>
      <x:c r="E10" s="5"/>
      <x:c r="F10" s="5"/>
      <x:c r="G10" s="5"/>
      <x:c r="H10" s="5"/>
    </x:row>
    <x:row r="11" spans="1:8" ht="13.95" customHeight="1" x14ac:dyDescent="0.3">
      <x:c r="A11" s="5"/>
      <x:c r="B11" s="5"/>
      <x:c r="C11" s="5"/>
      <x:c r="D11" s="5"/>
      <x:c r="E11" s="5"/>
      <x:c r="F11" s="5"/>
      <x:c r="G11" s="5"/>
      <x:c r="H11" s="5"/>
    </x:row>
    <x:row r="12" spans="1:8" ht="13.95" customHeight="1" x14ac:dyDescent="0.3">
      <x:c r="A12" s="5"/>
      <x:c r="B12" s="5"/>
      <x:c r="C12" s="5"/>
      <x:c r="D12" s="5"/>
      <x:c r="E12" s="5"/>
      <x:c r="F12" s="5"/>
      <x:c r="G12" s="5"/>
      <x:c r="H12" s="5"/>
    </x:row>
    <x:row r="13" spans="1:8" ht="13.95" customHeight="1" x14ac:dyDescent="0.3">
      <x:c r="A13" s="5"/>
      <x:c r="B13" s="5"/>
      <x:c r="C13" s="5"/>
      <x:c r="D13" s="5"/>
      <x:c r="E13" s="5"/>
      <x:c r="F13" s="5"/>
      <x:c r="G13" s="5"/>
      <x:c r="H13" s="5"/>
    </x:row>
    <x:row r="14" spans="1:8" ht="13.95" customHeight="1" x14ac:dyDescent="0.3">
      <x:c r="A14" s="5"/>
      <x:c r="B14" s="5"/>
      <x:c r="C14" s="5"/>
      <x:c r="D14" s="5"/>
      <x:c r="E14" s="5"/>
      <x:c r="F14" s="5"/>
      <x:c r="G14" s="5"/>
      <x:c r="H14" s="5"/>
    </x:row>
    <x:row r="15" spans="1:8" ht="13.95" customHeight="1" x14ac:dyDescent="0.3">
      <x:c r="A15" s="5"/>
      <x:c r="B15" s="5"/>
      <x:c r="C15" s="5"/>
      <x:c r="D15" s="5"/>
      <x:c r="E15" s="5"/>
      <x:c r="F15" s="5"/>
      <x:c r="G15" s="5"/>
      <x:c r="H15" s="5"/>
    </x:row>
    <x:row r="16" spans="1:8" ht="13.95" customHeight="1" x14ac:dyDescent="0.3">
      <x:c r="A16" s="5"/>
      <x:c r="B16" s="5"/>
      <x:c r="C16" s="5"/>
      <x:c r="D16" s="5"/>
      <x:c r="E16" s="5"/>
      <x:c r="F16" s="5"/>
      <x:c r="G16" s="5"/>
      <x:c r="H16" s="5"/>
    </x:row>
    <x:row r="17" spans="1:8" ht="13.95" customHeight="1" x14ac:dyDescent="0.3">
      <x:c r="A17" s="5"/>
      <x:c r="B17" s="5"/>
      <x:c r="C17" s="5"/>
      <x:c r="D17" s="5"/>
      <x:c r="E17" s="5"/>
      <x:c r="F17" s="5"/>
      <x:c r="G17" s="5"/>
      <x:c r="H17" s="5"/>
    </x:row>
    <x:row r="18" spans="1:8" ht="13.95" customHeight="1" x14ac:dyDescent="0.3">
      <x:c r="A18" s="5"/>
      <x:c r="B18" s="5"/>
      <x:c r="C18" s="5"/>
      <x:c r="D18" s="5"/>
      <x:c r="E18" s="5"/>
      <x:c r="F18" s="5"/>
      <x:c r="G18" s="5"/>
      <x:c r="H18" s="5"/>
    </x:row>
    <x:row r="19" spans="1:8" ht="13.95" customHeight="1" x14ac:dyDescent="0.3">
      <x:c r="A19" s="5"/>
      <x:c r="B19" s="5"/>
      <x:c r="C19" s="5"/>
      <x:c r="D19" s="5"/>
      <x:c r="E19" s="5"/>
      <x:c r="F19" s="5"/>
      <x:c r="G19" s="5"/>
      <x:c r="H19" s="5"/>
    </x:row>
    <x:row r="20" spans="1:8" ht="13.95" customHeight="1" x14ac:dyDescent="0.3">
      <x:c r="A20" s="5"/>
      <x:c r="B20" s="5"/>
      <x:c r="C20" s="5"/>
      <x:c r="D20" s="5"/>
      <x:c r="E20" s="5"/>
      <x:c r="F20" s="5"/>
      <x:c r="G20" s="5"/>
      <x:c r="H20" s="5"/>
    </x:row>
    <x:row r="24" spans="1:8" x14ac:dyDescent="0.25">
      <x:c r="A24" s="9"/>
      <x:c r="B24" s="9"/>
      <x:c r="C24" s="9"/>
      <x:c r="D24" s="9"/>
      <x:c r="E24" s="9"/>
    </x:row>
    <x:row r="25" spans="1:8" x14ac:dyDescent="0.25">
      <x:c r="A25" s="6"/>
      <x:c r="C25" s="7" t="s">
        <x:v>11</x:v>
      </x:c>
      <x:c r="D25" s="7" t="s">
        <x:v>12</x:v>
      </x:c>
      <x:c r="E25" s="7" t="s">
        <x:v>13</x:v>
      </x:c>
      <x:c r="F25" s="8" t="s">
        <x:v>14</x:v>
      </x:c>
    </x:row>
    <x:row r="26" spans="1:8" ht="11.25" customHeight="1" x14ac:dyDescent="0.25">
      <x:c r="A26" s="10" t="s">
        <x:v>3</x:v>
      </x:c>
      <x:c r="B26" s="13" t="s">
        <x:v>4</x:v>
      </x:c>
      <x:c r="C26" s="11">
        <x:v>25.73348616401125</x:v>
      </x:c>
      <x:c r="D26" s="11">
        <x:v>0.56204410780080372</x:v>
      </x:c>
      <x:c r="E26" s="11">
        <x:v>22.789755469565417</x:v>
      </x:c>
      <x:c r="F26" s="12">
        <x:v>49.439721189438465</x:v>
      </x:c>
    </x:row>
    <x:row r="27" spans="1:8" ht="11.25" customHeight="1" x14ac:dyDescent="0.25">
      <x:c r="B27" s="13">
        <x:v>2031</x:v>
      </x:c>
      <x:c r="C27" s="14">
        <x:v>25.875526560692521</x:v>
      </x:c>
      <x:c r="D27" s="14">
        <x:v>0.57030226369531167</x:v>
      </x:c>
      <x:c r="E27" s="14">
        <x:v>22.423907947786294</x:v>
      </x:c>
      <x:c r="F27" s="15">
        <x:v>49.644720877708195</x:v>
      </x:c>
    </x:row>
    <x:row r="28" spans="1:8" ht="11.25" customHeight="1" x14ac:dyDescent="0.25">
      <x:c r="A28" s="16" t="s">
        <x:v>5</x:v>
      </x:c>
      <x:c r="B28" s="13" t="s">
        <x:v>4</x:v>
      </x:c>
      <x:c r="C28" s="17">
        <x:v>17.922092136991896</x:v>
      </x:c>
      <x:c r="D28" s="17">
        <x:v>5.2350042171325386</x:v>
      </x:c>
      <x:c r="E28" s="17">
        <x:v>18.240148726856177</x:v>
      </x:c>
      <x:c r="F28" s="18">
        <x:v>34.197081354098806</x:v>
      </x:c>
    </x:row>
    <x:row r="29" spans="1:8" ht="11.25" customHeight="1" x14ac:dyDescent="0.25">
      <x:c r="B29" s="13">
        <x:v>2031</x:v>
      </x:c>
      <x:c r="C29" s="14">
        <x:v>15.860310539900778</x:v>
      </x:c>
      <x:c r="D29" s="14">
        <x:v>4.99397666030581</x:v>
      </x:c>
      <x:c r="E29" s="14">
        <x:v>18.67147690136289</x:v>
      </x:c>
      <x:c r="F29" s="15">
        <x:v>34.840672761167376</x:v>
      </x:c>
    </x:row>
    <x:row r="30" spans="1:8" ht="11.25" customHeight="1" x14ac:dyDescent="0.25">
      <x:c r="A30" s="16" t="s">
        <x:v>6</x:v>
      </x:c>
      <x:c r="B30" s="13" t="s">
        <x:v>4</x:v>
      </x:c>
      <x:c r="C30" s="17">
        <x:v>9.972925583871147</x:v>
      </x:c>
      <x:c r="D30" s="17">
        <x:v>1.5364225073436877</x:v>
      </x:c>
      <x:c r="E30" s="17">
        <x:v>27.502284766400987</x:v>
      </x:c>
      <x:c r="F30" s="18">
        <x:v>24.200923923277117</x:v>
      </x:c>
    </x:row>
    <x:row r="31" spans="1:8" ht="11.25" customHeight="1" x14ac:dyDescent="0.25">
      <x:c r="A31" s="13"/>
      <x:c r="B31" s="13">
        <x:v>2031</x:v>
      </x:c>
      <x:c r="C31" s="14">
        <x:v>9.8764052905942492</x:v>
      </x:c>
      <x:c r="D31" s="14">
        <x:v>1.5320672510416791</x:v>
      </x:c>
      <x:c r="E31" s="14">
        <x:v>27.845726521308972</x:v>
      </x:c>
      <x:c r="F31" s="15">
        <x:v>24.291707220865781</x:v>
      </x:c>
    </x:row>
    <x:row r="32" spans="1:8" ht="11.25" customHeight="1" x14ac:dyDescent="0.25">
      <x:c r="A32" s="16" t="s">
        <x:v>7</x:v>
      </x:c>
      <x:c r="B32" s="13" t="s">
        <x:v>4</x:v>
      </x:c>
      <x:c r="C32" s="17">
        <x:v>15.349473588003926</x:v>
      </x:c>
      <x:c r="D32" s="17">
        <x:v>0.59754450898311384</x:v>
      </x:c>
      <x:c r="E32" s="17">
        <x:v>10.845776231747914</x:v>
      </x:c>
      <x:c r="F32" s="18">
        <x:v>34.062220814087162</x:v>
      </x:c>
    </x:row>
    <x:row r="33" spans="1:6" ht="11.25" customHeight="1" x14ac:dyDescent="0.25">
      <x:c r="A33" s="13"/>
      <x:c r="B33" s="13">
        <x:v>2031</x:v>
      </x:c>
      <x:c r="C33" s="14">
        <x:v>15.098696075627329</x:v>
      </x:c>
      <x:c r="D33" s="14">
        <x:v>0.5968672172630558</x:v>
      </x:c>
      <x:c r="E33" s="14">
        <x:v>11.224575773519495</x:v>
      </x:c>
      <x:c r="F33" s="15">
        <x:v>34.909609988962202</x:v>
      </x:c>
    </x:row>
    <x:row r="34" spans="1:6" ht="11.25" customHeight="1" x14ac:dyDescent="0.25">
      <x:c r="A34" s="16" t="s">
        <x:v>8</x:v>
      </x:c>
      <x:c r="B34" s="13" t="s">
        <x:v>4</x:v>
      </x:c>
      <x:c r="C34" s="17">
        <x:v>6.382355230009729</x:v>
      </x:c>
      <x:c r="D34" s="17">
        <x:v>1.7813953104576283</x:v>
      </x:c>
      <x:c r="E34" s="17">
        <x:v>11.111657589620885</x:v>
      </x:c>
      <x:c r="F34" s="18">
        <x:v>14.849327231526493</x:v>
      </x:c>
    </x:row>
    <x:row r="35" spans="1:6" ht="11.25" customHeight="1" x14ac:dyDescent="0.25">
      <x:c r="A35" s="13"/>
      <x:c r="B35" s="13">
        <x:v>2031</x:v>
      </x:c>
      <x:c r="C35" s="14">
        <x:v>6.3392482468679541</x:v>
      </x:c>
      <x:c r="D35" s="14">
        <x:v>1.7831326863651851</x:v>
      </x:c>
      <x:c r="E35" s="14">
        <x:v>11.749832908365414</x:v>
      </x:c>
      <x:c r="F35" s="15">
        <x:v>14.947326736440138</x:v>
      </x:c>
    </x:row>
    <x:row r="36" spans="1:6" ht="11.25" customHeight="1" x14ac:dyDescent="0.25">
      <x:c r="A36" s="16" t="s">
        <x:v>9</x:v>
      </x:c>
      <x:c r="B36" s="13" t="s">
        <x:v>4</x:v>
      </x:c>
      <x:c r="C36" s="17">
        <x:v>3.6747510634863043</x:v>
      </x:c>
      <x:c r="D36" s="17">
        <x:v>1.941075338515212</x:v>
      </x:c>
      <x:c r="E36" s="17">
        <x:v>10.382085638014118</x:v>
      </x:c>
      <x:c r="F36" s="18">
        <x:v>10.290442439675589</x:v>
      </x:c>
    </x:row>
    <x:row r="37" spans="1:6" ht="11.25" customHeight="1" x14ac:dyDescent="0.25">
      <x:c r="A37" s="13"/>
      <x:c r="B37" s="13">
        <x:v>2031</x:v>
      </x:c>
      <x:c r="C37" s="14">
        <x:v>3.7206374640837181</x:v>
      </x:c>
      <x:c r="D37" s="14">
        <x:v>1.953447085227511</x:v>
      </x:c>
      <x:c r="E37" s="14">
        <x:v>11.446350579963305</x:v>
      </x:c>
      <x:c r="F37" s="15">
        <x:v>10.341888033897105</x:v>
      </x:c>
    </x:row>
    <x:row r="38" spans="1:6" ht="11.25" customHeight="1" x14ac:dyDescent="0.25">
      <x:c r="A38" s="16" t="s">
        <x:v>10</x:v>
      </x:c>
      <x:c r="B38" s="13" t="s">
        <x:v>4</x:v>
      </x:c>
      <x:c r="C38" s="17">
        <x:v>3.6275378664920166</x:v>
      </x:c>
      <x:c r="D38" s="17">
        <x:v>2.1761634167684818</x:v>
      </x:c>
      <x:c r="E38" s="17">
        <x:v>1.0794976076047742</x:v>
      </x:c>
      <x:c r="F38" s="18">
        <x:v>5.7712967289420289</x:v>
      </x:c>
    </x:row>
    <x:row r="39" spans="1:6" ht="11.25" customHeight="1" x14ac:dyDescent="0.25">
      <x:c r="A39" s="13"/>
      <x:c r="B39" s="13">
        <x:v>2031</x:v>
      </x:c>
      <x:c r="C39" s="14">
        <x:v>3.4892833579386204</x:v>
      </x:c>
      <x:c r="D39" s="14">
        <x:v>2.1432811696483212</x:v>
      </x:c>
      <x:c r="E39" s="14">
        <x:v>1.0640686296120427</x:v>
      </x:c>
      <x:c r="F39" s="15">
        <x:v>5.8238607682642121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OECD-FAO Agricultural Outlook 2022-2031 - © OECD 2022</x:v>
      </x:c>
    </x:row>
    <x:row r="6">
      <x:c/>
      <x:c r="B6" s="20" t="str">
        <x:v>Meat - Figure 6.3. Meat consumption per capita: Continued rise of poultry, pig meat and fall of beef</x:v>
      </x:c>
    </x:row>
    <x:row r="7">
      <x:c/>
      <x:c r="B7" s="20" t="str">
        <x:v>Version 1 - Last updated: 29-Jun-2022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https://stat.link/pqkuye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g6_3</vt:lpstr>
      <vt:lpstr>g6_3!Print_Area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NENERT Claude</dc:creator>
  <cp:lastModifiedBy>NENERT Claude</cp:lastModifiedBy>
  <dcterms:created xsi:type="dcterms:W3CDTF">2022-06-02T12:42:34Z</dcterms:created>
  <dcterms:modified xsi:type="dcterms:W3CDTF">2022-06-02T15:28:22Z</dcterms:modified>
</cp:coreProperties>
</file>