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9A0194D9-0421-4B0C-ABEE-797079D2B45A}" xr6:coauthVersionLast="47" xr6:coauthVersionMax="47" xr10:uidLastSave="{00000000-0000-0000-0000-000000000000}"/>
  <x:bookViews>
    <x:workbookView xWindow="4800" yWindow="3140" windowWidth="14400" windowHeight="8260" activeTab="0" xr2:uid="{8FA963D4-6A09-460B-B4EF-08E3B5BEE24D}"/>
  </x:bookViews>
  <x:sheets>
    <x:sheet name="g9-2" sheetId="2" r:id="rId1"/>
    <x:sheet name="About this file" sheetId="3" r:id="R41eeddc312a04b7c"/>
  </x:sheet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<sst xmlns="http://schemas.openxmlformats.org/spreadsheetml/2006/main" count="74" uniqueCount="20">
  <si>
    <t>Source: OECD (2022), Survey on Digital Government 2.0.</t>
  </si>
  <si>
    <t>OECD</t>
  </si>
  <si>
    <t>ARG</t>
  </si>
  <si>
    <t>BRA</t>
  </si>
  <si>
    <t>CHL</t>
  </si>
  <si>
    <t>COL</t>
  </si>
  <si>
    <t>CRI</t>
  </si>
  <si>
    <t>MEX</t>
  </si>
  <si>
    <t>PER</t>
  </si>
  <si>
    <t>Design thinking sessions</t>
  </si>
  <si>
    <t>No</t>
  </si>
  <si>
    <t>Yes</t>
  </si>
  <si>
    <t>Focus groups</t>
  </si>
  <si>
    <t>Public consultation websites</t>
  </si>
  <si>
    <t>Usability testing</t>
  </si>
  <si>
    <t>Other</t>
  </si>
  <si>
    <t>A/B testing</t>
  </si>
  <si>
    <t>First-click testing</t>
  </si>
  <si>
    <t>Tree testing</t>
  </si>
  <si>
    <t>9.2. Methods used to test digital government services with the involvement of users and/or providers,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</si>
</sst>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8"/>
      <x:color theme="1"/>
      <x:name val="Arial Narrow"/>
      <x:family val="2"/>
    </x:font>
    <x:font>
      <x:sz val="8"/>
      <x:color theme="1"/>
      <x:name val="Calibri"/>
      <x:family val="2"/>
      <x:scheme val="minor"/>
    </x:font>
    <x:font>
      <x:sz val="10"/>
      <x:name val="Arial"/>
      <x:family val="2"/>
      <x:charset val="1"/>
    </x:font>
    <x:font>
      <x:sz val="8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8" tint="0.79998168889431442"/>
        <x:bgColor indexed="64"/>
      </x:patternFill>
    </x:fill>
  </x:fills>
  <x:borders count="10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3">
    <x:xf numFmtId="0" fontId="0" fillId="0" borderId="0"/>
    <x:xf numFmtId="0" fontId="5" fillId="0" borderId="0"/>
    <x:xf numFmtId="9" fontId="1" fillId="0" borderId="0" applyFont="0" applyFill="0" applyBorder="0" applyAlignment="0" applyProtection="0"/>
  </x:cellStyleXfs>
  <x:cellXfs count="26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4" fillId="0" borderId="1" xfId="0" applyFont="1" applyBorder="1"/>
    <x:xf numFmtId="0" fontId="6" fillId="0" borderId="1" xfId="1" applyFont="1" applyBorder="1"/>
    <x:xf numFmtId="0" fontId="4" fillId="2" borderId="2" xfId="0" applyFont="1" applyFill="1" applyBorder="1"/>
    <x:xf numFmtId="9" fontId="4" fillId="2" borderId="3" xfId="2" applyFont="1" applyFill="1" applyBorder="1" applyAlignment="1">
      <x:alignment horizontal="center"/>
    </x:xf>
    <x:xf numFmtId="0" fontId="6" fillId="2" borderId="3" xfId="1" applyFont="1" applyFill="1" applyBorder="1" applyAlignment="1">
      <x:alignment horizontal="center"/>
    </x:xf>
    <x:xf numFmtId="0" fontId="4" fillId="2" borderId="3" xfId="0" applyFont="1" applyFill="1" applyBorder="1" applyAlignment="1">
      <x:alignment horizontal="center"/>
    </x:xf>
    <x:xf numFmtId="0" fontId="4" fillId="2" borderId="4" xfId="0" applyFont="1" applyFill="1" applyBorder="1" applyAlignment="1">
      <x:alignment horizontal="center"/>
    </x:xf>
    <x:xf numFmtId="0" fontId="4" fillId="0" borderId="5" xfId="0" applyFont="1" applyBorder="1"/>
    <x:xf numFmtId="9" fontId="4" fillId="0" borderId="0" xfId="2" applyFont="1" applyBorder="1" applyAlignment="1">
      <x:alignment horizontal="center"/>
    </x:xf>
    <x:xf numFmtId="0" fontId="6" fillId="0" borderId="0" xfId="1" applyFont="1" applyAlignment="1">
      <x:alignment horizontal="center"/>
    </x:xf>
    <x:xf numFmtId="0" fontId="4" fillId="0" borderId="0" xfId="0" applyFont="1" applyAlignment="1">
      <x:alignment horizontal="center"/>
    </x:xf>
    <x:xf numFmtId="0" fontId="4" fillId="0" borderId="6" xfId="0" applyFont="1" applyBorder="1" applyAlignment="1">
      <x:alignment horizontal="center"/>
    </x:xf>
    <x:xf numFmtId="0" fontId="4" fillId="2" borderId="5" xfId="0" applyFont="1" applyFill="1" applyBorder="1"/>
    <x:xf numFmtId="9" fontId="4" fillId="2" borderId="0" xfId="2" applyFont="1" applyFill="1" applyBorder="1" applyAlignment="1">
      <x:alignment horizontal="center"/>
    </x:xf>
    <x:xf numFmtId="0" fontId="6" fillId="2" borderId="0" xfId="1" applyFont="1" applyFill="1" applyAlignment="1">
      <x:alignment horizontal="center"/>
    </x:xf>
    <x:xf numFmtId="0" fontId="4" fillId="2" borderId="0" xfId="0" applyFont="1" applyFill="1" applyAlignment="1">
      <x:alignment horizontal="center"/>
    </x:xf>
    <x:xf numFmtId="0" fontId="4" fillId="2" borderId="6" xfId="0" applyFont="1" applyFill="1" applyBorder="1" applyAlignment="1">
      <x:alignment horizontal="center"/>
    </x:xf>
    <x:xf numFmtId="0" fontId="4" fillId="0" borderId="7" xfId="0" applyFont="1" applyBorder="1"/>
    <x:xf numFmtId="9" fontId="4" fillId="0" borderId="8" xfId="2" applyFont="1" applyBorder="1" applyAlignment="1">
      <x:alignment horizontal="center"/>
    </x:xf>
    <x:xf numFmtId="0" fontId="6" fillId="0" borderId="8" xfId="1" applyFont="1" applyBorder="1" applyAlignment="1">
      <x:alignment horizontal="center"/>
    </x:xf>
    <x:xf numFmtId="0" fontId="4" fillId="0" borderId="8" xfId="0" applyFont="1" applyBorder="1" applyAlignment="1">
      <x:alignment horizontal="center"/>
    </x:xf>
    <x:xf numFmtId="0" fontId="4" fillId="0" borderId="9" xfId="0" applyFont="1" applyBorder="1" applyAlignment="1">
      <x:alignment horizontal="center"/>
    </x:xf>
    <x:xf fontId="7"/>
    <x:xf fontId="8"/>
    <x:xf fontId="9"/>
  </x:cellXfs>
  <x:cellStyles count="3">
    <x:cellStyle name="Normal" xfId="0" builtinId="0"/>
    <x:cellStyle name="Normal 2" xfId="1" xr:uid="{D47CC86D-FC07-464F-99FC-9F841F33D06F}"/>
    <x:cellStyle name="Percent 2" xfId="2" xr:uid="{0BF2E841-4336-4E58-A1AD-25F2A39E88F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1eeddc312a04b7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324027098522731E-2"/>
          <c:y val="0.15525298592931935"/>
          <c:w val="0.91332286634370685"/>
          <c:h val="0.72661284232782919"/>
        </c:manualLayout>
      </c:layout>
      <c:barChart>
        <c:barDir val="col"/>
        <c:grouping val="stacked"/>
        <c:varyColors val="0"/>
        <c:ser>
          <c:idx val="1"/>
          <c:order val="1"/>
          <c:tx>
            <c:v>ARG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Text" lastClr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ARG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093-47C5-8B6D-F2DE9696C4B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ARG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093-47C5-8B6D-F2DE9696C4B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093-47C5-8B6D-F2DE9696C4B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ARG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093-47C5-8B6D-F2DE9696C4B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ARG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093-47C5-8B6D-F2DE9696C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Design thinking sessions</c:v>
              </c:pt>
              <c:pt idx="1">
                <c:v>Focus groups</c:v>
              </c:pt>
              <c:pt idx="2">
                <c:v>Public consultation websites</c:v>
              </c:pt>
              <c:pt idx="3">
                <c:v>Usability testing</c:v>
              </c:pt>
              <c:pt idx="4">
                <c:v>Other</c:v>
              </c:pt>
              <c:pt idx="5">
                <c:v>A/B testing</c:v>
              </c:pt>
              <c:pt idx="6">
                <c:v>First-click testing</c:v>
              </c:pt>
              <c:pt idx="7">
                <c:v>Tree testing</c:v>
              </c:pt>
            </c:strLit>
          </c:cat>
          <c:val>
            <c:numLit>
              <c:formatCode>General</c:formatCode>
              <c:ptCount val="8"/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6093-47C5-8B6D-F2DE9696C4BF}"/>
            </c:ext>
          </c:extLst>
        </c:ser>
        <c:ser>
          <c:idx val="2"/>
          <c:order val="2"/>
          <c:tx>
            <c:v>BRA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Text" lastClr="000000"/>
                  </a:solidFill>
                </a14:hiddenLine>
              </a:ext>
            </a:extLst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093-47C5-8B6D-F2DE9696C4B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093-47C5-8B6D-F2DE9696C4B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093-47C5-8B6D-F2DE9696C4B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093-47C5-8B6D-F2DE9696C4B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093-47C5-8B6D-F2DE9696C4B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093-47C5-8B6D-F2DE9696C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Design thinking sessions</c:v>
              </c:pt>
              <c:pt idx="1">
                <c:v>Focus groups</c:v>
              </c:pt>
              <c:pt idx="2">
                <c:v>Public consultation websites</c:v>
              </c:pt>
              <c:pt idx="3">
                <c:v>Usability testing</c:v>
              </c:pt>
              <c:pt idx="4">
                <c:v>Other</c:v>
              </c:pt>
              <c:pt idx="5">
                <c:v>A/B testing</c:v>
              </c:pt>
              <c:pt idx="6">
                <c:v>First-click testing</c:v>
              </c:pt>
              <c:pt idx="7">
                <c:v>Tree testing</c:v>
              </c:pt>
            </c:strLit>
          </c:cat>
          <c:val>
            <c:numLit>
              <c:formatCode>General</c:formatCode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6093-47C5-8B6D-F2DE9696C4BF}"/>
            </c:ext>
          </c:extLst>
        </c:ser>
        <c:ser>
          <c:idx val="3"/>
          <c:order val="3"/>
          <c:tx>
            <c:v>CHL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Text" lastClr="000000"/>
                  </a:solidFill>
                </a14:hiddenLine>
              </a:ext>
            </a:extLst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093-47C5-8B6D-F2DE9696C4B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093-47C5-8B6D-F2DE9696C4B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093-47C5-8B6D-F2DE9696C4B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093-47C5-8B6D-F2DE9696C4B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093-47C5-8B6D-F2DE9696C4B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093-47C5-8B6D-F2DE9696C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Design thinking sessions</c:v>
              </c:pt>
              <c:pt idx="1">
                <c:v>Focus groups</c:v>
              </c:pt>
              <c:pt idx="2">
                <c:v>Public consultation websites</c:v>
              </c:pt>
              <c:pt idx="3">
                <c:v>Usability testing</c:v>
              </c:pt>
              <c:pt idx="4">
                <c:v>Other</c:v>
              </c:pt>
              <c:pt idx="5">
                <c:v>A/B testing</c:v>
              </c:pt>
              <c:pt idx="6">
                <c:v>First-click testing</c:v>
              </c:pt>
              <c:pt idx="7">
                <c:v>Tree testing</c:v>
              </c:pt>
            </c:strLit>
          </c:cat>
          <c:val>
            <c:numLit>
              <c:formatCode>General</c:formatCode>
              <c:ptCount val="8"/>
              <c:pt idx="0">
                <c:v>1</c:v>
              </c:pt>
              <c:pt idx="1">
                <c:v>1</c:v>
              </c:pt>
              <c:pt idx="4">
                <c:v>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3-6093-47C5-8B6D-F2DE9696C4BF}"/>
            </c:ext>
          </c:extLst>
        </c:ser>
        <c:ser>
          <c:idx val="4"/>
          <c:order val="4"/>
          <c:tx>
            <c:v>COL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Text" lastClr="000000"/>
                  </a:solidFill>
                </a14:hiddenLine>
              </a:ext>
            </a:extLst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093-47C5-8B6D-F2DE9696C4B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093-47C5-8B6D-F2DE9696C4B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093-47C5-8B6D-F2DE9696C4B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093-47C5-8B6D-F2DE9696C4B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093-47C5-8B6D-F2DE9696C4B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6093-47C5-8B6D-F2DE9696C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Design thinking sessions</c:v>
              </c:pt>
              <c:pt idx="1">
                <c:v>Focus groups</c:v>
              </c:pt>
              <c:pt idx="2">
                <c:v>Public consultation websites</c:v>
              </c:pt>
              <c:pt idx="3">
                <c:v>Usability testing</c:v>
              </c:pt>
              <c:pt idx="4">
                <c:v>Other</c:v>
              </c:pt>
              <c:pt idx="5">
                <c:v>A/B testing</c:v>
              </c:pt>
              <c:pt idx="6">
                <c:v>First-click testing</c:v>
              </c:pt>
              <c:pt idx="7">
                <c:v>Tree testing</c:v>
              </c:pt>
            </c:strLit>
          </c:cat>
          <c:val>
            <c:numLit>
              <c:formatCode>General</c:formatCode>
              <c:ptCount val="8"/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A-6093-47C5-8B6D-F2DE9696C4BF}"/>
            </c:ext>
          </c:extLst>
        </c:ser>
        <c:ser>
          <c:idx val="5"/>
          <c:order val="5"/>
          <c:tx>
            <c:v>CRI</c:v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Text" lastClr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6093-47C5-8B6D-F2DE9696C4B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6093-47C5-8B6D-F2DE9696C4B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6093-47C5-8B6D-F2DE9696C4B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6093-47C5-8B6D-F2DE9696C4B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6093-47C5-8B6D-F2DE9696C4B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6093-47C5-8B6D-F2DE9696C4B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Design thinking sessions</c:v>
              </c:pt>
              <c:pt idx="1">
                <c:v>Focus groups</c:v>
              </c:pt>
              <c:pt idx="2">
                <c:v>Public consultation websites</c:v>
              </c:pt>
              <c:pt idx="3">
                <c:v>Usability testing</c:v>
              </c:pt>
              <c:pt idx="4">
                <c:v>Other</c:v>
              </c:pt>
              <c:pt idx="5">
                <c:v>A/B testing</c:v>
              </c:pt>
              <c:pt idx="6">
                <c:v>First-click testing</c:v>
              </c:pt>
              <c:pt idx="7">
                <c:v>Tree testing</c:v>
              </c:pt>
            </c:strLit>
          </c:cat>
          <c:val>
            <c:numLit>
              <c:formatCode>General</c:formatCode>
              <c:ptCount val="8"/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21-6093-47C5-8B6D-F2DE9696C4BF}"/>
            </c:ext>
          </c:extLst>
        </c:ser>
        <c:ser>
          <c:idx val="6"/>
          <c:order val="6"/>
          <c:tx>
            <c:v>MEX</c:v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Text" lastClr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6093-47C5-8B6D-F2DE9696C4B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6093-47C5-8B6D-F2DE9696C4B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6093-47C5-8B6D-F2DE9696C4B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6093-47C5-8B6D-F2DE9696C4B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6093-47C5-8B6D-F2DE9696C4B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6093-47C5-8B6D-F2DE9696C4B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Design thinking sessions</c:v>
              </c:pt>
              <c:pt idx="1">
                <c:v>Focus groups</c:v>
              </c:pt>
              <c:pt idx="2">
                <c:v>Public consultation websites</c:v>
              </c:pt>
              <c:pt idx="3">
                <c:v>Usability testing</c:v>
              </c:pt>
              <c:pt idx="4">
                <c:v>Other</c:v>
              </c:pt>
              <c:pt idx="5">
                <c:v>A/B testing</c:v>
              </c:pt>
              <c:pt idx="6">
                <c:v>First-click testing</c:v>
              </c:pt>
              <c:pt idx="7">
                <c:v>Tree testing</c:v>
              </c:pt>
            </c:strLit>
          </c:cat>
          <c:val>
            <c:numLit>
              <c:formatCode>General</c:formatCode>
              <c:ptCount val="8"/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28-6093-47C5-8B6D-F2DE9696C4BF}"/>
            </c:ext>
          </c:extLst>
        </c:ser>
        <c:ser>
          <c:idx val="7"/>
          <c:order val="7"/>
          <c:tx>
            <c:v>PER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Text" lastClr="000000"/>
                  </a:solidFill>
                </a14:hiddenLine>
              </a:ext>
            </a:extLst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6093-47C5-8B6D-F2DE9696C4B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6093-47C5-8B6D-F2DE9696C4B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6093-47C5-8B6D-F2DE9696C4B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6093-47C5-8B6D-F2DE9696C4B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6093-47C5-8B6D-F2DE9696C4B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6093-47C5-8B6D-F2DE9696C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Design thinking sessions</c:v>
              </c:pt>
              <c:pt idx="1">
                <c:v>Focus groups</c:v>
              </c:pt>
              <c:pt idx="2">
                <c:v>Public consultation websites</c:v>
              </c:pt>
              <c:pt idx="3">
                <c:v>Usability testing</c:v>
              </c:pt>
              <c:pt idx="4">
                <c:v>Other</c:v>
              </c:pt>
              <c:pt idx="5">
                <c:v>A/B testing</c:v>
              </c:pt>
              <c:pt idx="6">
                <c:v>First-click testing</c:v>
              </c:pt>
              <c:pt idx="7">
                <c:v>Tree testing</c:v>
              </c:pt>
            </c:strLit>
          </c:cat>
          <c:val>
            <c:numLit>
              <c:formatCode>General</c:formatCode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5">
                <c:v>1</c:v>
              </c:pt>
              <c:pt idx="6">
                <c:v>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2F-6093-47C5-8B6D-F2DE9696C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8238895"/>
        <c:axId val="428038511"/>
      </c:barChart>
      <c:lineChart>
        <c:grouping val="standard"/>
        <c:varyColors val="0"/>
        <c:ser>
          <c:idx val="0"/>
          <c:order val="0"/>
          <c:tx>
            <c:v>OECD</c:v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dLbls>
            <c:delete val="1"/>
          </c:dLbls>
          <c:cat>
            <c:strLit>
              <c:ptCount val="8"/>
              <c:pt idx="0">
                <c:v>Design thinking sessions</c:v>
              </c:pt>
              <c:pt idx="1">
                <c:v>Focus groups</c:v>
              </c:pt>
              <c:pt idx="2">
                <c:v>Public consultation websites</c:v>
              </c:pt>
              <c:pt idx="3">
                <c:v>Usability testing</c:v>
              </c:pt>
              <c:pt idx="4">
                <c:v>Other</c:v>
              </c:pt>
              <c:pt idx="5">
                <c:v>A/B testing</c:v>
              </c:pt>
              <c:pt idx="6">
                <c:v>First-click testing</c:v>
              </c:pt>
              <c:pt idx="7">
                <c:v>Tree testing</c:v>
              </c:pt>
            </c:strLit>
          </c:cat>
          <c:val>
            <c:numLit>
              <c:formatCode>General</c:formatCode>
              <c:ptCount val="8"/>
              <c:pt idx="0">
                <c:v>0.42424242424242425</c:v>
              </c:pt>
              <c:pt idx="1">
                <c:v>0.48484848484848486</c:v>
              </c:pt>
              <c:pt idx="2">
                <c:v>0.36363636363636365</c:v>
              </c:pt>
              <c:pt idx="3">
                <c:v>0.60606060606060608</c:v>
              </c:pt>
              <c:pt idx="4">
                <c:v>0.27272727272727271</c:v>
              </c:pt>
              <c:pt idx="5">
                <c:v>0.18181818181818182</c:v>
              </c:pt>
              <c:pt idx="6">
                <c:v>9.0909090909090912E-2</c:v>
              </c:pt>
              <c:pt idx="7">
                <c:v>9.0909090909090912E-2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0-6093-47C5-8B6D-F2DE9696C4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31924864"/>
        <c:axId val="1711841968"/>
      </c:lineChart>
      <c:catAx>
        <c:axId val="59823889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8038511"/>
        <c:crosses val="autoZero"/>
        <c:auto val="1"/>
        <c:lblAlgn val="ctr"/>
        <c:lblOffset val="0"/>
        <c:noMultiLvlLbl val="0"/>
      </c:catAx>
      <c:valAx>
        <c:axId val="428038511"/>
        <c:scaling>
          <c:orientation val="minMax"/>
          <c:max val="7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Number of countries (LAC)</a:t>
                </a:r>
              </a:p>
            </c:rich>
          </c:tx>
          <c:layout>
            <c:manualLayout>
              <c:xMode val="edge"/>
              <c:yMode val="edge"/>
              <c:x val="1.0090594681159944E-2"/>
              <c:y val="6.481614037958115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98238895"/>
        <c:crosses val="autoZero"/>
        <c:crossBetween val="between"/>
        <c:majorUnit val="1"/>
      </c:valAx>
      <c:valAx>
        <c:axId val="1711841968"/>
        <c:scaling>
          <c:orientation val="minMax"/>
          <c:max val="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Share of countries (OECD)</a:t>
                </a:r>
              </a:p>
            </c:rich>
          </c:tx>
          <c:layout>
            <c:manualLayout>
              <c:xMode val="edge"/>
              <c:yMode val="edge"/>
              <c:x val="0.82025584120363892"/>
              <c:y val="7.1873505462142565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31924864"/>
        <c:crosses val="max"/>
        <c:crossBetween val="between"/>
      </c:valAx>
      <c:catAx>
        <c:axId val="173192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1841968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10</xdr:col>
      <xdr:colOff>406113</xdr:colOff>
      <xdr:row>20</xdr:row>
      <xdr:rowOff>74174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663B075E-70FC-487A-9EE4-FAE2CA26A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0.03193</cdr:x>
      <cdr:y>0.01363</cdr:y>
    </cdr:from>
    <cdr:to>
      <cdr:x>0.94723</cdr:x>
      <cdr:y>0.07256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B907A15E-6E74-5BD9-FAB2-0BE96F11AA16}"/>
            </a:ext>
          </a:extLst>
        </cdr:cNvPr>
        <cdr:cNvSpPr/>
      </cdr:nvSpPr>
      <cdr:spPr>
        <a:xfrm xmlns:a="http://schemas.openxmlformats.org/drawingml/2006/main">
          <a:off x="199870" y="34835"/>
          <a:ext cx="5730362" cy="1505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0.47584</cdr:x>
      <cdr:y>0</cdr:y>
    </cdr:from>
    <cdr:to>
      <cdr:x>0.58143</cdr:x>
      <cdr:y>0.08629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30ADB9B-3C59-ABDA-C7E5-E6101D5A5723}"/>
            </a:ext>
          </a:extLst>
        </cdr:cNvPr>
        <cdr:cNvSpPr txBox="1"/>
      </cdr:nvSpPr>
      <cdr:spPr>
        <a:xfrm xmlns:a="http://schemas.openxmlformats.org/drawingml/2006/main">
          <a:off x="2984346" y="0"/>
          <a:ext cx="662229" cy="219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OECD </a:t>
          </a:r>
        </a:p>
      </cdr:txBody>
    </cdr:sp>
  </cdr:relSizeAnchor>
  <cdr:relSizeAnchor xmlns:cdr="http://schemas.openxmlformats.org/drawingml/2006/chartDrawing">
    <cdr:from>
      <cdr:x>0.46999</cdr:x>
      <cdr:y>0.02798</cdr:y>
    </cdr:from>
    <cdr:to>
      <cdr:x>0.48319</cdr:x>
      <cdr:y>0.05785</cdr:y>
    </cdr:to>
    <cdr:sp macro="" textlink="">
      <cdr:nvSpPr>
        <cdr:cNvPr id="3" name="Diamond 2">
          <a:extLst xmlns:a="http://schemas.openxmlformats.org/drawingml/2006/main">
            <a:ext uri="{FF2B5EF4-FFF2-40B4-BE49-F238E27FC236}">
              <a16:creationId xmlns:a16="http://schemas.microsoft.com/office/drawing/2014/main" id="{CFB59F19-5E3A-E70D-D1DC-78BD5FD219F6}"/>
            </a:ext>
          </a:extLst>
        </cdr:cNvPr>
        <cdr:cNvSpPr/>
      </cdr:nvSpPr>
      <cdr:spPr>
        <a:xfrm xmlns:a="http://schemas.openxmlformats.org/drawingml/2006/main">
          <a:off x="2936314" y="71086"/>
          <a:ext cx="82460" cy="75899"/>
        </a:xfrm>
        <a:prstGeom xmlns:a="http://schemas.openxmlformats.org/drawingml/2006/main" prst="diamond">
          <a:avLst/>
        </a:prstGeom>
        <a:solidFill xmlns:a="http://schemas.openxmlformats.org/drawingml/2006/main">
          <a:srgbClr val="7FA8D9"/>
        </a:solidFill>
        <a:ln xmlns:a="http://schemas.openxmlformats.org/drawingml/2006/main">
          <a:solidFill>
            <a:srgbClr val="7FA8D9"/>
          </a:solidFill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zykf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214657A-C962-491B-A590-4282C00F3444}" mc:Ignorable="x14ac xr xr2 xr3">
  <x:dimension ref="B2:J32"/>
  <x:sheetViews>
    <x:sheetView showGridLines="0" tabSelected="1" topLeftCell="A1" workbookViewId="0"/>
  </x:sheetViews>
  <x:sheetFormatPr defaultRowHeight="12.5" x14ac:dyDescent="0.25"/>
  <x:cols>
    <x:col min="2" max="2" width="22.26953125" customWidth="1"/>
  </x:cols>
  <x:sheetData>
    <x:row r="2" spans="2:2" ht="13" x14ac:dyDescent="0.3">
      <x:c r="B2" s="1" t="s">
        <x:v>19</x:v>
      </x:c>
    </x:row>
    <x:row r="21" spans="2:10" x14ac:dyDescent="0.25">
      <x:c r="B21" s="2" t="s">
        <x:v>0</x:v>
      </x:c>
    </x:row>
    <x:row r="24" spans="2:10" x14ac:dyDescent="0.25">
      <x:c r="B24" s="3"/>
      <x:c r="C24" s="4" t="s">
        <x:v>1</x:v>
      </x:c>
      <x:c r="D24" s="5" t="s">
        <x:v>2</x:v>
      </x:c>
      <x:c r="E24" s="5" t="s">
        <x:v>3</x:v>
      </x:c>
      <x:c r="F24" s="5" t="s">
        <x:v>4</x:v>
      </x:c>
      <x:c r="G24" s="5" t="s">
        <x:v>5</x:v>
      </x:c>
      <x:c r="H24" s="5" t="s">
        <x:v>6</x:v>
      </x:c>
      <x:c r="I24" s="5" t="s">
        <x:v>7</x:v>
      </x:c>
      <x:c r="J24" s="5" t="s">
        <x:v>8</x:v>
      </x:c>
    </x:row>
    <x:row r="25" spans="2:10" x14ac:dyDescent="0.25">
      <x:c r="B25" s="6" t="s">
        <x:v>9</x:v>
      </x:c>
      <x:c r="C25" s="7">
        <x:v>0.42424242424242425</x:v>
      </x:c>
      <x:c r="D25" s="8" t="s">
        <x:v>10</x:v>
      </x:c>
      <x:c r="E25" s="9" t="s">
        <x:v>11</x:v>
      </x:c>
      <x:c r="F25" s="9" t="s">
        <x:v>11</x:v>
      </x:c>
      <x:c r="G25" s="8" t="s">
        <x:v>10</x:v>
      </x:c>
      <x:c r="H25" s="8" t="s">
        <x:v>10</x:v>
      </x:c>
      <x:c r="I25" s="8" t="s">
        <x:v>10</x:v>
      </x:c>
      <x:c r="J25" s="10" t="s">
        <x:v>11</x:v>
      </x:c>
    </x:row>
    <x:row r="26" spans="2:10" x14ac:dyDescent="0.25">
      <x:c r="B26" s="11" t="s">
        <x:v>12</x:v>
      </x:c>
      <x:c r="C26" s="12">
        <x:v>0.48484848484848486</x:v>
      </x:c>
      <x:c r="D26" s="13" t="s">
        <x:v>10</x:v>
      </x:c>
      <x:c r="E26" s="14" t="s">
        <x:v>11</x:v>
      </x:c>
      <x:c r="F26" s="14" t="s">
        <x:v>11</x:v>
      </x:c>
      <x:c r="G26" s="13" t="s">
        <x:v>10</x:v>
      </x:c>
      <x:c r="H26" s="13" t="s">
        <x:v>10</x:v>
      </x:c>
      <x:c r="I26" s="13" t="s">
        <x:v>10</x:v>
      </x:c>
      <x:c r="J26" s="15" t="s">
        <x:v>11</x:v>
      </x:c>
    </x:row>
    <x:row r="27" spans="2:10" x14ac:dyDescent="0.25">
      <x:c r="B27" s="16" t="s">
        <x:v>13</x:v>
      </x:c>
      <x:c r="C27" s="17">
        <x:v>0.36363636363636365</x:v>
      </x:c>
      <x:c r="D27" s="18" t="s">
        <x:v>10</x:v>
      </x:c>
      <x:c r="E27" s="19" t="s">
        <x:v>11</x:v>
      </x:c>
      <x:c r="F27" s="19" t="s">
        <x:v>10</x:v>
      </x:c>
      <x:c r="G27" s="18" t="s">
        <x:v>11</x:v>
      </x:c>
      <x:c r="H27" s="18" t="s">
        <x:v>10</x:v>
      </x:c>
      <x:c r="I27" s="18" t="s">
        <x:v>10</x:v>
      </x:c>
      <x:c r="J27" s="20" t="s">
        <x:v>11</x:v>
      </x:c>
    </x:row>
    <x:row r="28" spans="2:10" x14ac:dyDescent="0.25">
      <x:c r="B28" s="11" t="s">
        <x:v>14</x:v>
      </x:c>
      <x:c r="C28" s="12">
        <x:v>0.60606060606060608</x:v>
      </x:c>
      <x:c r="D28" s="13" t="s">
        <x:v>10</x:v>
      </x:c>
      <x:c r="E28" s="14" t="s">
        <x:v>11</x:v>
      </x:c>
      <x:c r="F28" s="14" t="s">
        <x:v>10</x:v>
      </x:c>
      <x:c r="G28" s="13" t="s">
        <x:v>11</x:v>
      </x:c>
      <x:c r="H28" s="13" t="s">
        <x:v>10</x:v>
      </x:c>
      <x:c r="I28" s="13" t="s">
        <x:v>10</x:v>
      </x:c>
      <x:c r="J28" s="15" t="s">
        <x:v>11</x:v>
      </x:c>
    </x:row>
    <x:row r="29" spans="2:10" x14ac:dyDescent="0.25">
      <x:c r="B29" s="16" t="s">
        <x:v>15</x:v>
      </x:c>
      <x:c r="C29" s="17">
        <x:v>0.27272727272727271</x:v>
      </x:c>
      <x:c r="D29" s="18" t="s">
        <x:v>10</x:v>
      </x:c>
      <x:c r="E29" s="19" t="s">
        <x:v>11</x:v>
      </x:c>
      <x:c r="F29" s="19" t="s">
        <x:v>11</x:v>
      </x:c>
      <x:c r="G29" s="18" t="s">
        <x:v>11</x:v>
      </x:c>
      <x:c r="H29" s="18" t="s">
        <x:v>10</x:v>
      </x:c>
      <x:c r="I29" s="18" t="s">
        <x:v>10</x:v>
      </x:c>
      <x:c r="J29" s="20" t="s">
        <x:v>10</x:v>
      </x:c>
    </x:row>
    <x:row r="30" spans="2:10" x14ac:dyDescent="0.25">
      <x:c r="B30" s="11" t="s">
        <x:v>16</x:v>
      </x:c>
      <x:c r="C30" s="12">
        <x:v>0.18181818181818182</x:v>
      </x:c>
      <x:c r="D30" s="13" t="s">
        <x:v>10</x:v>
      </x:c>
      <x:c r="E30" s="14" t="s">
        <x:v>11</x:v>
      </x:c>
      <x:c r="F30" s="14" t="s">
        <x:v>10</x:v>
      </x:c>
      <x:c r="G30" s="13" t="s">
        <x:v>10</x:v>
      </x:c>
      <x:c r="H30" s="13" t="s">
        <x:v>10</x:v>
      </x:c>
      <x:c r="I30" s="13" t="s">
        <x:v>10</x:v>
      </x:c>
      <x:c r="J30" s="15" t="s">
        <x:v>11</x:v>
      </x:c>
    </x:row>
    <x:row r="31" spans="2:10" x14ac:dyDescent="0.25">
      <x:c r="B31" s="16" t="s">
        <x:v>17</x:v>
      </x:c>
      <x:c r="C31" s="17">
        <x:v>9.0909090909090912E-2</x:v>
      </x:c>
      <x:c r="D31" s="18" t="s">
        <x:v>10</x:v>
      </x:c>
      <x:c r="E31" s="19" t="s">
        <x:v>11</x:v>
      </x:c>
      <x:c r="F31" s="19" t="s">
        <x:v>10</x:v>
      </x:c>
      <x:c r="G31" s="18" t="s">
        <x:v>10</x:v>
      </x:c>
      <x:c r="H31" s="18" t="s">
        <x:v>10</x:v>
      </x:c>
      <x:c r="I31" s="18" t="s">
        <x:v>10</x:v>
      </x:c>
      <x:c r="J31" s="20" t="s">
        <x:v>11</x:v>
      </x:c>
    </x:row>
    <x:row r="32" spans="2:10" x14ac:dyDescent="0.25">
      <x:c r="B32" s="21" t="s">
        <x:v>18</x:v>
      </x:c>
      <x:c r="C32" s="22">
        <x:v>9.0909090909090912E-2</x:v>
      </x:c>
      <x:c r="D32" s="23" t="s">
        <x:v>10</x:v>
      </x:c>
      <x:c r="E32" s="24" t="s">
        <x:v>11</x:v>
      </x:c>
      <x:c r="F32" s="24" t="s">
        <x:v>10</x:v>
      </x:c>
      <x:c r="G32" s="23" t="s">
        <x:v>10</x:v>
      </x:c>
      <x:c r="H32" s="23" t="s">
        <x:v>10</x:v>
      </x:c>
      <x:c r="I32" s="23" t="s">
        <x:v>10</x:v>
      </x:c>
      <x:c r="J32" s="25" t="s">
        <x:v>10</x:v>
      </x:c>
    </x:row>
  </x:sheetData>
  <x:pageMargins left="0.7" right="0.7" top="0.75" bottom="0.75" header="0.3" footer="0.3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Government at a Glance: Latin America and the Caribbean 2024 - © OECD 2024</x:v>
      </x:c>
    </x:row>
    <x:row r="6">
      <x:c/>
      <x:c r="B6" s="27" t="str">
        <x:v>Digital government and open government data - Figure ‎9.2. Methods used to test digital government services with the involvement of users and/or providers, 2022</x:v>
      </x:c>
    </x:row>
    <x:row r="7">
      <x:c/>
      <x:c r="B7" s="27" t="str">
        <x:v>Version 1 - Last updated: 13-Mar-2024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https://stat.link/czykfr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KYANDER Alexis, GOV/GIP</dc:creator>
  <cp:lastModifiedBy>GEDIK Meral, GOV/ACIG</cp:lastModifiedBy>
  <dcterms:created xsi:type="dcterms:W3CDTF">2024-03-01T14:48:23Z</dcterms:created>
  <dcterms:modified xsi:type="dcterms:W3CDTF">2024-03-08T05:17:51Z</dcterms:modified>
</cp:coreProperties>
</file>