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T:\PAC\_final-submission\CTP\ctp-2021-255-en - Inheritance Taxation in OECD Countries\VOR files\Captions\"/>
    </mc:Choice>
  </mc:AlternateContent>
  <x:bookViews>
    <x:workbookView xWindow="0" yWindow="0" windowWidth="13128" windowHeight="6108" activeTab="0"/>
  </x:bookViews>
  <x:sheets>
    <x:sheet name="Figure 3.12" sheetId="1" r:id="rId1"/>
    <x:sheet name="About this file" sheetId="2" r:id="R67e02037d94b40b5"/>
  </x:sheets>
  <x:calcPr calcId="0"/>
</x:workbook>
</file>

<file path=xl/sharedStrings.xml><?xml version="1.0" encoding="utf-8"?>
<sst xmlns="http://schemas.openxmlformats.org/spreadsheetml/2006/main" count="237" uniqueCount="32">
  <si>
    <t>Row Number</t>
  </si>
  <si>
    <t>Country</t>
  </si>
  <si>
    <t>Rship</t>
  </si>
  <si>
    <t>Tax Rate</t>
  </si>
  <si>
    <t>Belgium</t>
  </si>
  <si>
    <t>Children</t>
  </si>
  <si>
    <t>Siblings</t>
  </si>
  <si>
    <t>Aunts and uncles</t>
  </si>
  <si>
    <t>Non-related parties</t>
  </si>
  <si>
    <t>Chile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</si>
  <si>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</si>
  <si>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</si>
  <si>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</si>
  <si>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</si>
  <si>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</si>
  <si>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</si>
  <si>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</si>
  <si>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</si>
  <si>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Japan</t>
  </si>
  <si>
    <t>Korea</t>
  </si>
  <si>
    <t>Lithuania</t>
  </si>
  <si>
    <t>Netherlands</t>
  </si>
  <si>
    <t>Poland</t>
  </si>
  <si>
    <t>Portugal</t>
  </si>
  <si>
    <t>Slovenia</t>
  </si>
  <si>
    <t>Spain</t>
  </si>
  <si>
    <t>Switzerland</t>
  </si>
  <si>
    <t>United Kingdom</t>
  </si>
  <si>
    <t>United States</t>
  </si>
  <si>
    <t>Minimim and maximum inheritance and estate tax rates, four groups of beneficiaries</t>
  </si>
  <si>
    <t>Note: Children are exempt in Hungary, Lithuania, Poland, Portugal, Slovenia, Switzerland. Siblings and siblings by marriage of a parent are exempt in Lithuania, Poland. Belgium: refers to the Brussels-Capital Region. Switzerland: refers to the canton of Zurich.</t>
  </si>
  <si>
    <t>Source: OECD Questionnaire on Inheritance, Estate, and Gift Taxes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</si>
</sst>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5" x14ac:knownFonts="1">
    <x:font>
      <x:sz val="11"/>
      <x:color rgb="FF000000"/>
      <x:name val="Calibri"/>
      <x:family val="2"/>
      <x:scheme val="minor"/>
    </x:font>
    <x:font>
      <x:b/>
      <x:sz val="11"/>
      <x:color rgb="FF000000"/>
      <x:name val="Calibri"/>
    </x:font>
    <x:font>
      <x:sz val="11"/>
      <x:color rgb="FF000000"/>
      <x:name val="Calibri"/>
    </x:font>
    <x:font>
      <x:b/>
      <x:sz val="12"/>
      <x:color rgb="FF000000"/>
      <x:name val="Calibri"/>
    </x:font>
    <x:font>
      <x:sz val="11"/>
      <x:color rgb="FF000000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</x:borders>
  <x:cellStyleXfs count="2">
    <x:xf numFmtId="0" fontId="0" fillId="0" borderId="0"/>
    <x:xf numFmtId="9" fontId="4" fillId="0" borderId="0" applyFont="0" applyFill="0" applyBorder="0" applyAlignment="0" applyProtection="0"/>
  </x:cellStyleXfs>
  <x:cellXfs count="5">
    <x:xf numFmtId="0" fontId="0" fillId="0" borderId="0" xfId="0"/>
    <x:xf numFmtId="0" fontId="1" fillId="0" borderId="1" xfId="0" applyFont="1" applyBorder="1" applyAlignment="1">
      <x:alignment vertical="center" wrapText="1"/>
    </x:xf>
    <x:xf numFmtId="0" fontId="3" fillId="0" borderId="0" xfId="0" applyFont="1"/>
    <x:xf numFmtId="3" fontId="2" fillId="0" borderId="2" xfId="0" applyNumberFormat="1" applyFont="1" applyBorder="1" applyAlignment="1">
      <x:alignment vertical="center" wrapText="1"/>
    </x:xf>
    <x:xf numFmtId="9" fontId="2" fillId="0" borderId="2" xfId="1" applyFont="1" applyBorder="1" applyAlignment="1">
      <x:alignment vertical="center" wrapText="1"/>
    </x:xf>
    <x:xf fontId="5"/>
    <x:xf fontId="6"/>
    <x:xf fontId="7"/>
  </x:cellXfs>
  <x:cellStyles count="2">
    <x:cellStyle name="Normal" xfId="0" builtinId="0"/>
    <x:cellStyle name="Percent" xfId="1" builtinId="5"/>
  </x:cellStyles>
  <x:dxfs count="1"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7e02037d94b40b5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821200" cy="74988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879a7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b3wyqs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D164"/>
  <x:sheetViews>
    <x:sheetView tabSelected="1" topLeftCell="A1" workbookViewId="0"/>
  </x:sheetViews>
  <x:sheetFormatPr defaultColWidth="11.44140625" defaultRowHeight="14.4" x14ac:dyDescent="0.3"/>
  <x:cols>
    <x:col min="1" max="1" width="10.6640625" customWidth="1"/>
    <x:col min="2" max="2" width="14.6640625" customWidth="1"/>
    <x:col min="3" max="3" width="19.6640625" customWidth="1"/>
    <x:col min="4" max="4" width="8.6640625" customWidth="1"/>
  </x:cols>
  <x:sheetData>
    <x:row r="1" spans="1:1" ht="15.6" x14ac:dyDescent="0.3">
      <x:c r="A1" s="2" t="s">
        <x:v>29</x:v>
      </x:c>
    </x:row>
    <x:row r="46" spans="1:1" x14ac:dyDescent="0.3">
      <x:c r="A46" t="s">
        <x:v>30</x:v>
      </x:c>
    </x:row>
    <x:row r="47" spans="1:1" x14ac:dyDescent="0.3">
      <x:c r="A47" t="s">
        <x:v>31</x:v>
      </x:c>
    </x:row>
    <x:row r="49" spans="1:4" ht="28.8" x14ac:dyDescent="0.3">
      <x:c r="A49" s="1" t="s">
        <x:v>0</x:v>
      </x:c>
      <x:c r="B49" s="1" t="s">
        <x:v>1</x:v>
      </x:c>
      <x:c r="C49" s="1" t="s">
        <x:v>2</x:v>
      </x:c>
      <x:c r="D49" s="1" t="s">
        <x:v>3</x:v>
      </x:c>
    </x:row>
    <x:row r="50" spans="1:4" x14ac:dyDescent="0.3">
      <x:c r="A50" s="3">
        <x:v>1</x:v>
      </x:c>
      <x:c r="B50" s="3" t="s">
        <x:v>4</x:v>
      </x:c>
      <x:c r="C50" s="3" t="s">
        <x:v>5</x:v>
      </x:c>
      <x:c r="D50" s="4">
        <x:v>0.03</x:v>
      </x:c>
    </x:row>
    <x:row r="51" spans="1:4" x14ac:dyDescent="0.3">
      <x:c r="A51" s="3">
        <x:v>2</x:v>
      </x:c>
      <x:c r="B51" s="3" t="s">
        <x:v>4</x:v>
      </x:c>
      <x:c r="C51" s="3" t="s">
        <x:v>5</x:v>
      </x:c>
      <x:c r="D51" s="4">
        <x:v>0.3</x:v>
      </x:c>
    </x:row>
    <x:row r="52" spans="1:4" x14ac:dyDescent="0.3">
      <x:c r="A52" s="3">
        <x:v>3</x:v>
      </x:c>
      <x:c r="B52" s="3" t="s">
        <x:v>4</x:v>
      </x:c>
      <x:c r="C52" s="3" t="s">
        <x:v>6</x:v>
      </x:c>
      <x:c r="D52" s="4">
        <x:v>0.2</x:v>
      </x:c>
    </x:row>
    <x:row r="53" spans="1:4" x14ac:dyDescent="0.3">
      <x:c r="A53" s="3">
        <x:v>4</x:v>
      </x:c>
      <x:c r="B53" s="3" t="s">
        <x:v>4</x:v>
      </x:c>
      <x:c r="C53" s="3" t="s">
        <x:v>6</x:v>
      </x:c>
      <x:c r="D53" s="4">
        <x:v>0.65</x:v>
      </x:c>
    </x:row>
    <x:row r="54" spans="1:4" x14ac:dyDescent="0.3">
      <x:c r="A54" s="3">
        <x:v>5</x:v>
      </x:c>
      <x:c r="B54" s="3" t="s">
        <x:v>4</x:v>
      </x:c>
      <x:c r="C54" s="3" t="s">
        <x:v>7</x:v>
      </x:c>
      <x:c r="D54" s="4">
        <x:v>0.35</x:v>
      </x:c>
    </x:row>
    <x:row r="55" spans="1:4" x14ac:dyDescent="0.3">
      <x:c r="A55" s="3">
        <x:v>6</x:v>
      </x:c>
      <x:c r="B55" s="3" t="s">
        <x:v>4</x:v>
      </x:c>
      <x:c r="C55" s="3" t="s">
        <x:v>7</x:v>
      </x:c>
      <x:c r="D55" s="4">
        <x:v>0.7</x:v>
      </x:c>
    </x:row>
    <x:row r="56" spans="1:4" x14ac:dyDescent="0.3">
      <x:c r="A56" s="3">
        <x:v>7</x:v>
      </x:c>
      <x:c r="B56" s="3" t="s">
        <x:v>4</x:v>
      </x:c>
      <x:c r="C56" s="3" t="s">
        <x:v>8</x:v>
      </x:c>
      <x:c r="D56" s="4">
        <x:v>0.4</x:v>
      </x:c>
    </x:row>
    <x:row r="57" spans="1:4" x14ac:dyDescent="0.3">
      <x:c r="A57" s="3">
        <x:v>8</x:v>
      </x:c>
      <x:c r="B57" s="3" t="s">
        <x:v>4</x:v>
      </x:c>
      <x:c r="C57" s="3" t="s">
        <x:v>8</x:v>
      </x:c>
      <x:c r="D57" s="4">
        <x:v>0.8</x:v>
      </x:c>
    </x:row>
    <x:row r="58" spans="1:4" x14ac:dyDescent="0.3">
      <x:c r="A58" s="3">
        <x:v>9</x:v>
      </x:c>
      <x:c r="B58" s="3" t="s">
        <x:v>9</x:v>
      </x:c>
      <x:c r="C58" s="3" t="s">
        <x:v>5</x:v>
      </x:c>
      <x:c r="D58" s="4">
        <x:v>0.01</x:v>
      </x:c>
    </x:row>
    <x:row r="59" spans="1:4" x14ac:dyDescent="0.3">
      <x:c r="A59" s="3">
        <x:v>10</x:v>
      </x:c>
      <x:c r="B59" s="3" t="s">
        <x:v>9</x:v>
      </x:c>
      <x:c r="C59" s="3" t="s">
        <x:v>5</x:v>
      </x:c>
      <x:c r="D59" s="4">
        <x:v>0.25</x:v>
      </x:c>
    </x:row>
    <x:row r="60" spans="1:4" x14ac:dyDescent="0.3">
      <x:c r="A60" s="3">
        <x:v>11</x:v>
      </x:c>
      <x:c r="B60" s="3" t="s">
        <x:v>9</x:v>
      </x:c>
      <x:c r="C60" s="3" t="s">
        <x:v>6</x:v>
      </x:c>
      <x:c r="D60" s="4">
        <x:v>0.01</x:v>
      </x:c>
    </x:row>
    <x:row r="61" spans="1:4" x14ac:dyDescent="0.3">
      <x:c r="A61" s="3">
        <x:v>12</x:v>
      </x:c>
      <x:c r="B61" s="3" t="s">
        <x:v>9</x:v>
      </x:c>
      <x:c r="C61" s="3" t="s">
        <x:v>6</x:v>
      </x:c>
      <x:c r="D61" s="4">
        <x:v>0.3</x:v>
      </x:c>
    </x:row>
    <x:row r="62" spans="1:4" x14ac:dyDescent="0.3">
      <x:c r="A62" s="3">
        <x:v>13</x:v>
      </x:c>
      <x:c r="B62" s="3" t="s">
        <x:v>9</x:v>
      </x:c>
      <x:c r="C62" s="3" t="s">
        <x:v>8</x:v>
      </x:c>
      <x:c r="D62" s="4">
        <x:v>0.01</x:v>
      </x:c>
    </x:row>
    <x:row r="63" spans="1:4" x14ac:dyDescent="0.3">
      <x:c r="A63" s="3">
        <x:v>14</x:v>
      </x:c>
      <x:c r="B63" s="3" t="s">
        <x:v>9</x:v>
      </x:c>
      <x:c r="C63" s="3" t="s">
        <x:v>8</x:v>
      </x:c>
      <x:c r="D63" s="4">
        <x:v>0.35</x:v>
      </x:c>
    </x:row>
    <x:row r="64" spans="1:4" x14ac:dyDescent="0.3">
      <x:c r="A64" s="3">
        <x:v>15</x:v>
      </x:c>
      <x:c r="B64" s="3" t="s">
        <x:v>9</x:v>
      </x:c>
      <x:c r="C64" s="3" t="s">
        <x:v>7</x:v>
      </x:c>
      <x:c r="D64" s="4">
        <x:v>0.01</x:v>
      </x:c>
    </x:row>
    <x:row r="65" spans="1:4" x14ac:dyDescent="0.3">
      <x:c r="A65" s="3">
        <x:v>16</x:v>
      </x:c>
      <x:c r="B65" s="3" t="s">
        <x:v>9</x:v>
      </x:c>
      <x:c r="C65" s="3" t="s">
        <x:v>7</x:v>
      </x:c>
      <x:c r="D65" s="4">
        <x:v>0.3</x:v>
      </x:c>
    </x:row>
    <x:row r="66" spans="1:4" x14ac:dyDescent="0.3">
      <x:c r="A66" s="3">
        <x:v>17</x:v>
      </x:c>
      <x:c r="B66" s="3" t="s">
        <x:v>10</x:v>
      </x:c>
      <x:c r="C66" s="3" t="s">
        <x:v>5</x:v>
      </x:c>
      <x:c r="D66" s="4">
        <x:v>0.15</x:v>
      </x:c>
    </x:row>
    <x:row r="67" spans="1:4" x14ac:dyDescent="0.3">
      <x:c r="A67" s="3">
        <x:v>18</x:v>
      </x:c>
      <x:c r="B67" s="3" t="s">
        <x:v>10</x:v>
      </x:c>
      <x:c r="C67" s="3" t="s">
        <x:v>6</x:v>
      </x:c>
      <x:c r="D67" s="4">
        <x:v>0.36249999999999999</x:v>
      </x:c>
    </x:row>
    <x:row r="68" spans="1:4" x14ac:dyDescent="0.3">
      <x:c r="A68" s="3">
        <x:v>19</x:v>
      </x:c>
      <x:c r="B68" s="3" t="s">
        <x:v>10</x:v>
      </x:c>
      <x:c r="C68" s="3" t="s">
        <x:v>8</x:v>
      </x:c>
      <x:c r="D68" s="4">
        <x:v>0.36249999999999999</x:v>
      </x:c>
    </x:row>
    <x:row r="69" spans="1:4" x14ac:dyDescent="0.3">
      <x:c r="A69" s="3">
        <x:v>20</x:v>
      </x:c>
      <x:c r="B69" s="3" t="s">
        <x:v>10</x:v>
      </x:c>
      <x:c r="C69" s="3" t="s">
        <x:v>7</x:v>
      </x:c>
      <x:c r="D69" s="4">
        <x:v>0.36249999999999999</x:v>
      </x:c>
    </x:row>
    <x:row r="70" spans="1:4" x14ac:dyDescent="0.3">
      <x:c r="A70" s="3">
        <x:v>21</x:v>
      </x:c>
      <x:c r="B70" s="3" t="s">
        <x:v>11</x:v>
      </x:c>
      <x:c r="C70" s="3" t="s">
        <x:v>5</x:v>
      </x:c>
      <x:c r="D70" s="4">
        <x:v>7.0000000000000007E-2</x:v>
      </x:c>
    </x:row>
    <x:row r="71" spans="1:4" x14ac:dyDescent="0.3">
      <x:c r="A71" s="3">
        <x:v>22</x:v>
      </x:c>
      <x:c r="B71" s="3" t="s">
        <x:v>11</x:v>
      </x:c>
      <x:c r="C71" s="3" t="s">
        <x:v>5</x:v>
      </x:c>
      <x:c r="D71" s="4">
        <x:v>0.19</x:v>
      </x:c>
    </x:row>
    <x:row r="72" spans="1:4" x14ac:dyDescent="0.3">
      <x:c r="A72" s="3">
        <x:v>23</x:v>
      </x:c>
      <x:c r="B72" s="3" t="s">
        <x:v>11</x:v>
      </x:c>
      <x:c r="C72" s="3" t="s">
        <x:v>6</x:v>
      </x:c>
      <x:c r="D72" s="4">
        <x:v>0.19</x:v>
      </x:c>
    </x:row>
    <x:row r="73" spans="1:4" x14ac:dyDescent="0.3">
      <x:c r="A73" s="3">
        <x:v>24</x:v>
      </x:c>
      <x:c r="B73" s="3" t="s">
        <x:v>11</x:v>
      </x:c>
      <x:c r="C73" s="3" t="s">
        <x:v>6</x:v>
      </x:c>
      <x:c r="D73" s="4">
        <x:v>0.33</x:v>
      </x:c>
    </x:row>
    <x:row r="74" spans="1:4" x14ac:dyDescent="0.3">
      <x:c r="A74" s="3">
        <x:v>25</x:v>
      </x:c>
      <x:c r="B74" s="3" t="s">
        <x:v>11</x:v>
      </x:c>
      <x:c r="C74" s="3" t="s">
        <x:v>8</x:v>
      </x:c>
      <x:c r="D74" s="4">
        <x:v>0.19</x:v>
      </x:c>
    </x:row>
    <x:row r="75" spans="1:4" x14ac:dyDescent="0.3">
      <x:c r="A75" s="3">
        <x:v>26</x:v>
      </x:c>
      <x:c r="B75" s="3" t="s">
        <x:v>11</x:v>
      </x:c>
      <x:c r="C75" s="3" t="s">
        <x:v>8</x:v>
      </x:c>
      <x:c r="D75" s="4">
        <x:v>0.33</x:v>
      </x:c>
    </x:row>
    <x:row r="76" spans="1:4" x14ac:dyDescent="0.3">
      <x:c r="A76" s="3">
        <x:v>27</x:v>
      </x:c>
      <x:c r="B76" s="3" t="s">
        <x:v>11</x:v>
      </x:c>
      <x:c r="C76" s="3" t="s">
        <x:v>7</x:v>
      </x:c>
      <x:c r="D76" s="4">
        <x:v>0.19</x:v>
      </x:c>
    </x:row>
    <x:row r="77" spans="1:4" x14ac:dyDescent="0.3">
      <x:c r="A77" s="3">
        <x:v>28</x:v>
      </x:c>
      <x:c r="B77" s="3" t="s">
        <x:v>11</x:v>
      </x:c>
      <x:c r="C77" s="3" t="s">
        <x:v>7</x:v>
      </x:c>
      <x:c r="D77" s="4">
        <x:v>0.33</x:v>
      </x:c>
    </x:row>
    <x:row r="78" spans="1:4" x14ac:dyDescent="0.3">
      <x:c r="A78" s="3">
        <x:v>29</x:v>
      </x:c>
      <x:c r="B78" s="3" t="s">
        <x:v>12</x:v>
      </x:c>
      <x:c r="C78" s="3" t="s">
        <x:v>5</x:v>
      </x:c>
      <x:c r="D78" s="4">
        <x:v>0.05</x:v>
      </x:c>
    </x:row>
    <x:row r="79" spans="1:4" x14ac:dyDescent="0.3">
      <x:c r="A79" s="3">
        <x:v>30</x:v>
      </x:c>
      <x:c r="B79" s="3" t="s">
        <x:v>12</x:v>
      </x:c>
      <x:c r="C79" s="3" t="s">
        <x:v>5</x:v>
      </x:c>
      <x:c r="D79" s="4">
        <x:v>0.45</x:v>
      </x:c>
    </x:row>
    <x:row r="80" spans="1:4" x14ac:dyDescent="0.3">
      <x:c r="A80" s="3">
        <x:v>31</x:v>
      </x:c>
      <x:c r="B80" s="3" t="s">
        <x:v>12</x:v>
      </x:c>
      <x:c r="C80" s="3" t="s">
        <x:v>6</x:v>
      </x:c>
      <x:c r="D80" s="4">
        <x:v>0.35</x:v>
      </x:c>
    </x:row>
    <x:row r="81" spans="1:4" x14ac:dyDescent="0.3">
      <x:c r="A81" s="3">
        <x:v>32</x:v>
      </x:c>
      <x:c r="B81" s="3" t="s">
        <x:v>12</x:v>
      </x:c>
      <x:c r="C81" s="3" t="s">
        <x:v>6</x:v>
      </x:c>
      <x:c r="D81" s="4">
        <x:v>0.4</x:v>
      </x:c>
    </x:row>
    <x:row r="82" spans="1:4" x14ac:dyDescent="0.3">
      <x:c r="A82" s="3">
        <x:v>33</x:v>
      </x:c>
      <x:c r="B82" s="3" t="s">
        <x:v>12</x:v>
      </x:c>
      <x:c r="C82" s="3" t="s">
        <x:v>8</x:v>
      </x:c>
      <x:c r="D82" s="4">
        <x:v>0.6</x:v>
      </x:c>
    </x:row>
    <x:row r="83" spans="1:4" x14ac:dyDescent="0.3">
      <x:c r="A83" s="3">
        <x:v>34</x:v>
      </x:c>
      <x:c r="B83" s="3" t="s">
        <x:v>13</x:v>
      </x:c>
      <x:c r="C83" s="3" t="s">
        <x:v>5</x:v>
      </x:c>
      <x:c r="D83" s="4">
        <x:v>0.15</x:v>
      </x:c>
    </x:row>
    <x:row r="84" spans="1:4" x14ac:dyDescent="0.3">
      <x:c r="A84" s="3">
        <x:v>35</x:v>
      </x:c>
      <x:c r="B84" s="3" t="s">
        <x:v>13</x:v>
      </x:c>
      <x:c r="C84" s="3" t="s">
        <x:v>5</x:v>
      </x:c>
      <x:c r="D84" s="4">
        <x:v>0.43</x:v>
      </x:c>
    </x:row>
    <x:row r="85" spans="1:4" x14ac:dyDescent="0.3">
      <x:c r="A85" s="3">
        <x:v>36</x:v>
      </x:c>
      <x:c r="B85" s="3" t="s">
        <x:v>13</x:v>
      </x:c>
      <x:c r="C85" s="3" t="s">
        <x:v>6</x:v>
      </x:c>
      <x:c r="D85" s="4">
        <x:v>0.15</x:v>
      </x:c>
    </x:row>
    <x:row r="86" spans="1:4" x14ac:dyDescent="0.3">
      <x:c r="A86" s="3">
        <x:v>37</x:v>
      </x:c>
      <x:c r="B86" s="3" t="s">
        <x:v>13</x:v>
      </x:c>
      <x:c r="C86" s="3" t="s">
        <x:v>6</x:v>
      </x:c>
      <x:c r="D86" s="4">
        <x:v>0.43</x:v>
      </x:c>
    </x:row>
    <x:row r="87" spans="1:4" x14ac:dyDescent="0.3">
      <x:c r="A87" s="3">
        <x:v>38</x:v>
      </x:c>
      <x:c r="B87" s="3" t="s">
        <x:v>13</x:v>
      </x:c>
      <x:c r="C87" s="3" t="s">
        <x:v>8</x:v>
      </x:c>
      <x:c r="D87" s="4">
        <x:v>0.3</x:v>
      </x:c>
    </x:row>
    <x:row r="88" spans="1:4" x14ac:dyDescent="0.3">
      <x:c r="A88" s="3">
        <x:v>39</x:v>
      </x:c>
      <x:c r="B88" s="3" t="s">
        <x:v>13</x:v>
      </x:c>
      <x:c r="C88" s="3" t="s">
        <x:v>8</x:v>
      </x:c>
      <x:c r="D88" s="4">
        <x:v>0.5</x:v>
      </x:c>
    </x:row>
    <x:row r="89" spans="1:4" x14ac:dyDescent="0.3">
      <x:c r="A89" s="3">
        <x:v>40</x:v>
      </x:c>
      <x:c r="B89" s="3" t="s">
        <x:v>13</x:v>
      </x:c>
      <x:c r="C89" s="3" t="s">
        <x:v>7</x:v>
      </x:c>
      <x:c r="D89" s="4">
        <x:v>0.3</x:v>
      </x:c>
    </x:row>
    <x:row r="90" spans="1:4" x14ac:dyDescent="0.3">
      <x:c r="A90" s="3">
        <x:v>41</x:v>
      </x:c>
      <x:c r="B90" s="3" t="s">
        <x:v>13</x:v>
      </x:c>
      <x:c r="C90" s="3" t="s">
        <x:v>7</x:v>
      </x:c>
      <x:c r="D90" s="4">
        <x:v>0.5</x:v>
      </x:c>
    </x:row>
    <x:row r="91" spans="1:4" x14ac:dyDescent="0.3">
      <x:c r="A91" s="3">
        <x:v>42</x:v>
      </x:c>
      <x:c r="B91" s="3" t="s">
        <x:v>14</x:v>
      </x:c>
      <x:c r="C91" s="3" t="s">
        <x:v>5</x:v>
      </x:c>
      <x:c r="D91" s="4">
        <x:v>0.01</x:v>
      </x:c>
    </x:row>
    <x:row r="92" spans="1:4" x14ac:dyDescent="0.3">
      <x:c r="A92" s="3">
        <x:v>43</x:v>
      </x:c>
      <x:c r="B92" s="3" t="s">
        <x:v>14</x:v>
      </x:c>
      <x:c r="C92" s="3" t="s">
        <x:v>5</x:v>
      </x:c>
      <x:c r="D92" s="4">
        <x:v>0.1</x:v>
      </x:c>
    </x:row>
    <x:row r="93" spans="1:4" x14ac:dyDescent="0.3">
      <x:c r="A93" s="3">
        <x:v>44</x:v>
      </x:c>
      <x:c r="B93" s="3" t="s">
        <x:v>14</x:v>
      </x:c>
      <x:c r="C93" s="3" t="s">
        <x:v>6</x:v>
      </x:c>
      <x:c r="D93" s="4">
        <x:v>0.05</x:v>
      </x:c>
    </x:row>
    <x:row r="94" spans="1:4" x14ac:dyDescent="0.3">
      <x:c r="A94" s="3">
        <x:v>45</x:v>
      </x:c>
      <x:c r="B94" s="3" t="s">
        <x:v>14</x:v>
      </x:c>
      <x:c r="C94" s="3" t="s">
        <x:v>6</x:v>
      </x:c>
      <x:c r="D94" s="4">
        <x:v>0.2</x:v>
      </x:c>
    </x:row>
    <x:row r="95" spans="1:4" x14ac:dyDescent="0.3">
      <x:c r="A95" s="3">
        <x:v>46</x:v>
      </x:c>
      <x:c r="B95" s="3" t="s">
        <x:v>14</x:v>
      </x:c>
      <x:c r="C95" s="3" t="s">
        <x:v>7</x:v>
      </x:c>
      <x:c r="D95" s="4">
        <x:v>0.05</x:v>
      </x:c>
    </x:row>
    <x:row r="96" spans="1:4" x14ac:dyDescent="0.3">
      <x:c r="A96" s="3">
        <x:v>47</x:v>
      </x:c>
      <x:c r="B96" s="3" t="s">
        <x:v>14</x:v>
      </x:c>
      <x:c r="C96" s="3" t="s">
        <x:v>7</x:v>
      </x:c>
      <x:c r="D96" s="4">
        <x:v>0.2</x:v>
      </x:c>
    </x:row>
    <x:row r="97" spans="1:4" x14ac:dyDescent="0.3">
      <x:c r="A97" s="3">
        <x:v>48</x:v>
      </x:c>
      <x:c r="B97" s="3" t="s">
        <x:v>14</x:v>
      </x:c>
      <x:c r="C97" s="3" t="s">
        <x:v>8</x:v>
      </x:c>
      <x:c r="D97" s="4">
        <x:v>0.2</x:v>
      </x:c>
    </x:row>
    <x:row r="98" spans="1:4" x14ac:dyDescent="0.3">
      <x:c r="A98" s="3">
        <x:v>49</x:v>
      </x:c>
      <x:c r="B98" s="3" t="s">
        <x:v>14</x:v>
      </x:c>
      <x:c r="C98" s="3" t="s">
        <x:v>8</x:v>
      </x:c>
      <x:c r="D98" s="4">
        <x:v>0.4</x:v>
      </x:c>
    </x:row>
    <x:row r="99" spans="1:4" x14ac:dyDescent="0.3">
      <x:c r="A99" s="3">
        <x:v>50</x:v>
      </x:c>
      <x:c r="B99" s="3" t="s">
        <x:v>15</x:v>
      </x:c>
      <x:c r="C99" s="3" t="s">
        <x:v>6</x:v>
      </x:c>
      <x:c r="D99" s="4">
        <x:v>0.18</x:v>
      </x:c>
    </x:row>
    <x:row r="100" spans="1:4" x14ac:dyDescent="0.3">
      <x:c r="A100" s="3">
        <x:v>51</x:v>
      </x:c>
      <x:c r="B100" s="3" t="s">
        <x:v>15</x:v>
      </x:c>
      <x:c r="C100" s="3" t="s">
        <x:v>8</x:v>
      </x:c>
      <x:c r="D100" s="4">
        <x:v>0.18</x:v>
      </x:c>
    </x:row>
    <x:row r="101" spans="1:4" x14ac:dyDescent="0.3">
      <x:c r="A101" s="3">
        <x:v>52</x:v>
      </x:c>
      <x:c r="B101" s="3" t="s">
        <x:v>15</x:v>
      </x:c>
      <x:c r="C101" s="3" t="s">
        <x:v>7</x:v>
      </x:c>
      <x:c r="D101" s="4">
        <x:v>0.18</x:v>
      </x:c>
    </x:row>
    <x:row r="102" spans="1:4" x14ac:dyDescent="0.3">
      <x:c r="A102" s="3">
        <x:v>53</x:v>
      </x:c>
      <x:c r="B102" s="3" t="s">
        <x:v>16</x:v>
      </x:c>
      <x:c r="C102" s="3" t="s">
        <x:v>5</x:v>
      </x:c>
      <x:c r="D102" s="4">
        <x:v>0.33</x:v>
      </x:c>
    </x:row>
    <x:row r="103" spans="1:4" x14ac:dyDescent="0.3">
      <x:c r="A103" s="3">
        <x:v>54</x:v>
      </x:c>
      <x:c r="B103" s="3" t="s">
        <x:v>16</x:v>
      </x:c>
      <x:c r="C103" s="3" t="s">
        <x:v>6</x:v>
      </x:c>
      <x:c r="D103" s="4">
        <x:v>0.33</x:v>
      </x:c>
    </x:row>
    <x:row r="104" spans="1:4" x14ac:dyDescent="0.3">
      <x:c r="A104" s="3">
        <x:v>55</x:v>
      </x:c>
      <x:c r="B104" s="3" t="s">
        <x:v>16</x:v>
      </x:c>
      <x:c r="C104" s="3" t="s">
        <x:v>8</x:v>
      </x:c>
      <x:c r="D104" s="4">
        <x:v>0.33</x:v>
      </x:c>
    </x:row>
    <x:row r="105" spans="1:4" x14ac:dyDescent="0.3">
      <x:c r="A105" s="3">
        <x:v>56</x:v>
      </x:c>
      <x:c r="B105" s="3" t="s">
        <x:v>16</x:v>
      </x:c>
      <x:c r="C105" s="3" t="s">
        <x:v>7</x:v>
      </x:c>
      <x:c r="D105" s="4">
        <x:v>0.33</x:v>
      </x:c>
    </x:row>
    <x:row r="106" spans="1:4" x14ac:dyDescent="0.3">
      <x:c r="A106" s="3">
        <x:v>57</x:v>
      </x:c>
      <x:c r="B106" s="3" t="s">
        <x:v>17</x:v>
      </x:c>
      <x:c r="C106" s="3" t="s">
        <x:v>5</x:v>
      </x:c>
      <x:c r="D106" s="4">
        <x:v>0.04</x:v>
      </x:c>
    </x:row>
    <x:row r="107" spans="1:4" x14ac:dyDescent="0.3">
      <x:c r="A107" s="3">
        <x:v>58</x:v>
      </x:c>
      <x:c r="B107" s="3" t="s">
        <x:v>17</x:v>
      </x:c>
      <x:c r="C107" s="3" t="s">
        <x:v>6</x:v>
      </x:c>
      <x:c r="D107" s="4">
        <x:v>0.06</x:v>
      </x:c>
    </x:row>
    <x:row r="108" spans="1:4" x14ac:dyDescent="0.3">
      <x:c r="A108" s="3">
        <x:v>59</x:v>
      </x:c>
      <x:c r="B108" s="3" t="s">
        <x:v>17</x:v>
      </x:c>
      <x:c r="C108" s="3" t="s">
        <x:v>8</x:v>
      </x:c>
      <x:c r="D108" s="4">
        <x:v>0.08</x:v>
      </x:c>
    </x:row>
    <x:row r="109" spans="1:4" x14ac:dyDescent="0.3">
      <x:c r="A109" s="3">
        <x:v>60</x:v>
      </x:c>
      <x:c r="B109" s="3" t="s">
        <x:v>17</x:v>
      </x:c>
      <x:c r="C109" s="3" t="s">
        <x:v>7</x:v>
      </x:c>
      <x:c r="D109" s="4">
        <x:v>0.06</x:v>
      </x:c>
    </x:row>
    <x:row r="110" spans="1:4" x14ac:dyDescent="0.3">
      <x:c r="A110" s="3">
        <x:v>61</x:v>
      </x:c>
      <x:c r="B110" s="3" t="s">
        <x:v>18</x:v>
      </x:c>
      <x:c r="C110" s="3" t="s">
        <x:v>5</x:v>
      </x:c>
      <x:c r="D110" s="4">
        <x:v>0.1</x:v>
      </x:c>
    </x:row>
    <x:row r="111" spans="1:4" x14ac:dyDescent="0.3">
      <x:c r="A111" s="3">
        <x:v>62</x:v>
      </x:c>
      <x:c r="B111" s="3" t="s">
        <x:v>18</x:v>
      </x:c>
      <x:c r="C111" s="3" t="s">
        <x:v>5</x:v>
      </x:c>
      <x:c r="D111" s="4">
        <x:v>0.55000000000000004</x:v>
      </x:c>
    </x:row>
    <x:row r="112" spans="1:4" x14ac:dyDescent="0.3">
      <x:c r="A112" s="3">
        <x:v>63</x:v>
      </x:c>
      <x:c r="B112" s="3" t="s">
        <x:v>18</x:v>
      </x:c>
      <x:c r="C112" s="3" t="s">
        <x:v>6</x:v>
      </x:c>
      <x:c r="D112" s="4">
        <x:v>0.1</x:v>
      </x:c>
    </x:row>
    <x:row r="113" spans="1:4" x14ac:dyDescent="0.3">
      <x:c r="A113" s="3">
        <x:v>64</x:v>
      </x:c>
      <x:c r="B113" s="3" t="s">
        <x:v>18</x:v>
      </x:c>
      <x:c r="C113" s="3" t="s">
        <x:v>6</x:v>
      </x:c>
      <x:c r="D113" s="4">
        <x:v>0.55000000000000004</x:v>
      </x:c>
    </x:row>
    <x:row r="114" spans="1:4" x14ac:dyDescent="0.3">
      <x:c r="A114" s="3">
        <x:v>65</x:v>
      </x:c>
      <x:c r="B114" s="3" t="s">
        <x:v>18</x:v>
      </x:c>
      <x:c r="C114" s="3" t="s">
        <x:v>8</x:v>
      </x:c>
      <x:c r="D114" s="4">
        <x:v>0.1</x:v>
      </x:c>
    </x:row>
    <x:row r="115" spans="1:4" x14ac:dyDescent="0.3">
      <x:c r="A115" s="3">
        <x:v>66</x:v>
      </x:c>
      <x:c r="B115" s="3" t="s">
        <x:v>18</x:v>
      </x:c>
      <x:c r="C115" s="3" t="s">
        <x:v>8</x:v>
      </x:c>
      <x:c r="D115" s="4">
        <x:v>0.55000000000000004</x:v>
      </x:c>
    </x:row>
    <x:row r="116" spans="1:4" x14ac:dyDescent="0.3">
      <x:c r="A116" s="3">
        <x:v>67</x:v>
      </x:c>
      <x:c r="B116" s="3" t="s">
        <x:v>18</x:v>
      </x:c>
      <x:c r="C116" s="3" t="s">
        <x:v>7</x:v>
      </x:c>
      <x:c r="D116" s="4">
        <x:v>0.1</x:v>
      </x:c>
    </x:row>
    <x:row r="117" spans="1:4" x14ac:dyDescent="0.3">
      <x:c r="A117" s="3">
        <x:v>68</x:v>
      </x:c>
      <x:c r="B117" s="3" t="s">
        <x:v>18</x:v>
      </x:c>
      <x:c r="C117" s="3" t="s">
        <x:v>7</x:v>
      </x:c>
      <x:c r="D117" s="4">
        <x:v>0.55000000000000004</x:v>
      </x:c>
    </x:row>
    <x:row r="118" spans="1:4" x14ac:dyDescent="0.3">
      <x:c r="A118" s="3">
        <x:v>69</x:v>
      </x:c>
      <x:c r="B118" s="3" t="s">
        <x:v>19</x:v>
      </x:c>
      <x:c r="C118" s="3" t="s">
        <x:v>5</x:v>
      </x:c>
      <x:c r="D118" s="4">
        <x:v>0.1</x:v>
      </x:c>
    </x:row>
    <x:row r="119" spans="1:4" x14ac:dyDescent="0.3">
      <x:c r="A119" s="3">
        <x:v>70</x:v>
      </x:c>
      <x:c r="B119" s="3" t="s">
        <x:v>19</x:v>
      </x:c>
      <x:c r="C119" s="3" t="s">
        <x:v>5</x:v>
      </x:c>
      <x:c r="D119" s="4">
        <x:v>0.5</x:v>
      </x:c>
    </x:row>
    <x:row r="120" spans="1:4" x14ac:dyDescent="0.3">
      <x:c r="A120" s="3">
        <x:v>71</x:v>
      </x:c>
      <x:c r="B120" s="3" t="s">
        <x:v>19</x:v>
      </x:c>
      <x:c r="C120" s="3" t="s">
        <x:v>6</x:v>
      </x:c>
      <x:c r="D120" s="4">
        <x:v>0.1</x:v>
      </x:c>
    </x:row>
    <x:row r="121" spans="1:4" x14ac:dyDescent="0.3">
      <x:c r="A121" s="3">
        <x:v>72</x:v>
      </x:c>
      <x:c r="B121" s="3" t="s">
        <x:v>19</x:v>
      </x:c>
      <x:c r="C121" s="3" t="s">
        <x:v>6</x:v>
      </x:c>
      <x:c r="D121" s="4">
        <x:v>0.5</x:v>
      </x:c>
    </x:row>
    <x:row r="122" spans="1:4" x14ac:dyDescent="0.3">
      <x:c r="A122" s="3">
        <x:v>73</x:v>
      </x:c>
      <x:c r="B122" s="3" t="s">
        <x:v>19</x:v>
      </x:c>
      <x:c r="C122" s="3" t="s">
        <x:v>8</x:v>
      </x:c>
      <x:c r="D122" s="4">
        <x:v>0.1</x:v>
      </x:c>
    </x:row>
    <x:row r="123" spans="1:4" x14ac:dyDescent="0.3">
      <x:c r="A123" s="3">
        <x:v>74</x:v>
      </x:c>
      <x:c r="B123" s="3" t="s">
        <x:v>19</x:v>
      </x:c>
      <x:c r="C123" s="3" t="s">
        <x:v>8</x:v>
      </x:c>
      <x:c r="D123" s="4">
        <x:v>0.5</x:v>
      </x:c>
    </x:row>
    <x:row r="124" spans="1:4" x14ac:dyDescent="0.3">
      <x:c r="A124" s="3">
        <x:v>75</x:v>
      </x:c>
      <x:c r="B124" s="3" t="s">
        <x:v>19</x:v>
      </x:c>
      <x:c r="C124" s="3" t="s">
        <x:v>7</x:v>
      </x:c>
      <x:c r="D124" s="4">
        <x:v>0.1</x:v>
      </x:c>
    </x:row>
    <x:row r="125" spans="1:4" x14ac:dyDescent="0.3">
      <x:c r="A125" s="3">
        <x:v>76</x:v>
      </x:c>
      <x:c r="B125" s="3" t="s">
        <x:v>19</x:v>
      </x:c>
      <x:c r="C125" s="3" t="s">
        <x:v>7</x:v>
      </x:c>
      <x:c r="D125" s="4">
        <x:v>0.5</x:v>
      </x:c>
    </x:row>
    <x:row r="126" spans="1:4" x14ac:dyDescent="0.3">
      <x:c r="A126" s="3">
        <x:v>77</x:v>
      </x:c>
      <x:c r="B126" s="3" t="s">
        <x:v>20</x:v>
      </x:c>
      <x:c r="C126" s="3" t="s">
        <x:v>8</x:v>
      </x:c>
      <x:c r="D126" s="4">
        <x:v>0.05</x:v>
      </x:c>
    </x:row>
    <x:row r="127" spans="1:4" x14ac:dyDescent="0.3">
      <x:c r="A127" s="3">
        <x:v>78</x:v>
      </x:c>
      <x:c r="B127" s="3" t="s">
        <x:v>20</x:v>
      </x:c>
      <x:c r="C127" s="3" t="s">
        <x:v>8</x:v>
      </x:c>
      <x:c r="D127" s="4">
        <x:v>0.1</x:v>
      </x:c>
    </x:row>
    <x:row r="128" spans="1:4" x14ac:dyDescent="0.3">
      <x:c r="A128" s="3">
        <x:v>79</x:v>
      </x:c>
      <x:c r="B128" s="3" t="s">
        <x:v>20</x:v>
      </x:c>
      <x:c r="C128" s="3" t="s">
        <x:v>7</x:v>
      </x:c>
      <x:c r="D128" s="4">
        <x:v>0.05</x:v>
      </x:c>
    </x:row>
    <x:row r="129" spans="1:4" x14ac:dyDescent="0.3">
      <x:c r="A129" s="3">
        <x:v>80</x:v>
      </x:c>
      <x:c r="B129" s="3" t="s">
        <x:v>20</x:v>
      </x:c>
      <x:c r="C129" s="3" t="s">
        <x:v>7</x:v>
      </x:c>
      <x:c r="D129" s="4">
        <x:v>0.1</x:v>
      </x:c>
    </x:row>
    <x:row r="130" spans="1:4" x14ac:dyDescent="0.3">
      <x:c r="A130" s="3">
        <x:v>81</x:v>
      </x:c>
      <x:c r="B130" s="3" t="s">
        <x:v>21</x:v>
      </x:c>
      <x:c r="C130" s="3" t="s">
        <x:v>5</x:v>
      </x:c>
      <x:c r="D130" s="4">
        <x:v>0.1</x:v>
      </x:c>
    </x:row>
    <x:row r="131" spans="1:4" x14ac:dyDescent="0.3">
      <x:c r="A131" s="3">
        <x:v>82</x:v>
      </x:c>
      <x:c r="B131" s="3" t="s">
        <x:v>21</x:v>
      </x:c>
      <x:c r="C131" s="3" t="s">
        <x:v>5</x:v>
      </x:c>
      <x:c r="D131" s="4">
        <x:v>0.2</x:v>
      </x:c>
    </x:row>
    <x:row r="132" spans="1:4" x14ac:dyDescent="0.3">
      <x:c r="A132" s="3">
        <x:v>83</x:v>
      </x:c>
      <x:c r="B132" s="3" t="s">
        <x:v>21</x:v>
      </x:c>
      <x:c r="C132" s="3" t="s">
        <x:v>8</x:v>
      </x:c>
      <x:c r="D132" s="4">
        <x:v>0.3</x:v>
      </x:c>
    </x:row>
    <x:row r="133" spans="1:4" x14ac:dyDescent="0.3">
      <x:c r="A133" s="3">
        <x:v>84</x:v>
      </x:c>
      <x:c r="B133" s="3" t="s">
        <x:v>21</x:v>
      </x:c>
      <x:c r="C133" s="3" t="s">
        <x:v>8</x:v>
      </x:c>
      <x:c r="D133" s="4">
        <x:v>0.4</x:v>
      </x:c>
    </x:row>
    <x:row r="134" spans="1:4" x14ac:dyDescent="0.3">
      <x:c r="A134" s="3">
        <x:v>85</x:v>
      </x:c>
      <x:c r="B134" s="3" t="s">
        <x:v>22</x:v>
      </x:c>
      <x:c r="C134" s="3" t="s">
        <x:v>8</x:v>
      </x:c>
      <x:c r="D134" s="4">
        <x:v>0.12</x:v>
      </x:c>
    </x:row>
    <x:row r="135" spans="1:4" x14ac:dyDescent="0.3">
      <x:c r="A135" s="3">
        <x:v>86</x:v>
      </x:c>
      <x:c r="B135" s="3" t="s">
        <x:v>22</x:v>
      </x:c>
      <x:c r="C135" s="3" t="s">
        <x:v>8</x:v>
      </x:c>
      <x:c r="D135" s="4">
        <x:v>0.2</x:v>
      </x:c>
    </x:row>
    <x:row r="136" spans="1:4" x14ac:dyDescent="0.3">
      <x:c r="A136" s="3">
        <x:v>87</x:v>
      </x:c>
      <x:c r="B136" s="3" t="s">
        <x:v>22</x:v>
      </x:c>
      <x:c r="C136" s="3" t="s">
        <x:v>7</x:v>
      </x:c>
      <x:c r="D136" s="4">
        <x:v>7.0000000000000007E-2</x:v>
      </x:c>
    </x:row>
    <x:row r="137" spans="1:4" x14ac:dyDescent="0.3">
      <x:c r="A137" s="3">
        <x:v>88</x:v>
      </x:c>
      <x:c r="B137" s="3" t="s">
        <x:v>22</x:v>
      </x:c>
      <x:c r="C137" s="3" t="s">
        <x:v>7</x:v>
      </x:c>
      <x:c r="D137" s="4">
        <x:v>0.12</x:v>
      </x:c>
    </x:row>
    <x:row r="138" spans="1:4" x14ac:dyDescent="0.3">
      <x:c r="A138" s="3">
        <x:v>89</x:v>
      </x:c>
      <x:c r="B138" s="3" t="s">
        <x:v>23</x:v>
      </x:c>
      <x:c r="C138" s="3" t="s">
        <x:v>6</x:v>
      </x:c>
      <x:c r="D138" s="4">
        <x:v>0.1</x:v>
      </x:c>
    </x:row>
    <x:row r="139" spans="1:4" x14ac:dyDescent="0.3">
      <x:c r="A139" s="3">
        <x:v>90</x:v>
      </x:c>
      <x:c r="B139" s="3" t="s">
        <x:v>23</x:v>
      </x:c>
      <x:c r="C139" s="3" t="s">
        <x:v>8</x:v>
      </x:c>
      <x:c r="D139" s="4">
        <x:v>0.1</x:v>
      </x:c>
    </x:row>
    <x:row r="140" spans="1:4" x14ac:dyDescent="0.3">
      <x:c r="A140" s="3">
        <x:v>91</x:v>
      </x:c>
      <x:c r="B140" s="3" t="s">
        <x:v>23</x:v>
      </x:c>
      <x:c r="C140" s="3" t="s">
        <x:v>7</x:v>
      </x:c>
      <x:c r="D140" s="4">
        <x:v>0.1</x:v>
      </x:c>
    </x:row>
    <x:row r="141" spans="1:4" x14ac:dyDescent="0.3">
      <x:c r="A141" s="3">
        <x:v>92</x:v>
      </x:c>
      <x:c r="B141" s="3" t="s">
        <x:v>24</x:v>
      </x:c>
      <x:c r="C141" s="3" t="s">
        <x:v>6</x:v>
      </x:c>
      <x:c r="D141" s="4">
        <x:v>0.05</x:v>
      </x:c>
    </x:row>
    <x:row r="142" spans="1:4" x14ac:dyDescent="0.3">
      <x:c r="A142" s="3">
        <x:v>93</x:v>
      </x:c>
      <x:c r="B142" s="3" t="s">
        <x:v>24</x:v>
      </x:c>
      <x:c r="C142" s="3" t="s">
        <x:v>6</x:v>
      </x:c>
      <x:c r="D142" s="4">
        <x:v>0.14000000000000001</x:v>
      </x:c>
    </x:row>
    <x:row r="143" spans="1:4" x14ac:dyDescent="0.3">
      <x:c r="A143" s="3">
        <x:v>94</x:v>
      </x:c>
      <x:c r="B143" s="3" t="s">
        <x:v>24</x:v>
      </x:c>
      <x:c r="C143" s="3" t="s">
        <x:v>8</x:v>
      </x:c>
      <x:c r="D143" s="4">
        <x:v>0.12</x:v>
      </x:c>
    </x:row>
    <x:row r="144" spans="1:4" x14ac:dyDescent="0.3">
      <x:c r="A144" s="3">
        <x:v>95</x:v>
      </x:c>
      <x:c r="B144" s="3" t="s">
        <x:v>24</x:v>
      </x:c>
      <x:c r="C144" s="3" t="s">
        <x:v>8</x:v>
      </x:c>
      <x:c r="D144" s="4">
        <x:v>0.39</x:v>
      </x:c>
    </x:row>
    <x:row r="145" spans="1:4" x14ac:dyDescent="0.3">
      <x:c r="A145" s="3">
        <x:v>96</x:v>
      </x:c>
      <x:c r="B145" s="3" t="s">
        <x:v>24</x:v>
      </x:c>
      <x:c r="C145" s="3" t="s">
        <x:v>7</x:v>
      </x:c>
      <x:c r="D145" s="4">
        <x:v>0.12</x:v>
      </x:c>
    </x:row>
    <x:row r="146" spans="1:4" x14ac:dyDescent="0.3">
      <x:c r="A146" s="3">
        <x:v>97</x:v>
      </x:c>
      <x:c r="B146" s="3" t="s">
        <x:v>24</x:v>
      </x:c>
      <x:c r="C146" s="3" t="s">
        <x:v>7</x:v>
      </x:c>
      <x:c r="D146" s="4">
        <x:v>0.39</x:v>
      </x:c>
    </x:row>
    <x:row r="147" spans="1:4" x14ac:dyDescent="0.3">
      <x:c r="A147" s="3">
        <x:v>98</x:v>
      </x:c>
      <x:c r="B147" s="3" t="s">
        <x:v>25</x:v>
      </x:c>
      <x:c r="C147" s="3" t="s">
        <x:v>5</x:v>
      </x:c>
      <x:c r="D147" s="4">
        <x:v>7.6499999999999999E-2</x:v>
      </x:c>
    </x:row>
    <x:row r="148" spans="1:4" x14ac:dyDescent="0.3">
      <x:c r="A148" s="3">
        <x:v>99</x:v>
      </x:c>
      <x:c r="B148" s="3" t="s">
        <x:v>25</x:v>
      </x:c>
      <x:c r="C148" s="3" t="s">
        <x:v>5</x:v>
      </x:c>
      <x:c r="D148" s="4">
        <x:v>0.34</x:v>
      </x:c>
    </x:row>
    <x:row r="149" spans="1:4" x14ac:dyDescent="0.3">
      <x:c r="A149" s="3">
        <x:v>100</x:v>
      </x:c>
      <x:c r="B149" s="3" t="s">
        <x:v>25</x:v>
      </x:c>
      <x:c r="C149" s="3" t="s">
        <x:v>6</x:v>
      </x:c>
      <x:c r="D149" s="4">
        <x:v>7.6499999999999999E-2</x:v>
      </x:c>
    </x:row>
    <x:row r="150" spans="1:4" x14ac:dyDescent="0.3">
      <x:c r="A150" s="3">
        <x:v>101</x:v>
      </x:c>
      <x:c r="B150" s="3" t="s">
        <x:v>25</x:v>
      </x:c>
      <x:c r="C150" s="3" t="s">
        <x:v>6</x:v>
      </x:c>
      <x:c r="D150" s="4">
        <x:v>0.34</x:v>
      </x:c>
    </x:row>
    <x:row r="151" spans="1:4" x14ac:dyDescent="0.3">
      <x:c r="A151" s="3">
        <x:v>102</x:v>
      </x:c>
      <x:c r="B151" s="3" t="s">
        <x:v>25</x:v>
      </x:c>
      <x:c r="C151" s="3" t="s">
        <x:v>8</x:v>
      </x:c>
      <x:c r="D151" s="4">
        <x:v>7.6499999999999999E-2</x:v>
      </x:c>
    </x:row>
    <x:row r="152" spans="1:4" x14ac:dyDescent="0.3">
      <x:c r="A152" s="3">
        <x:v>103</x:v>
      </x:c>
      <x:c r="B152" s="3" t="s">
        <x:v>25</x:v>
      </x:c>
      <x:c r="C152" s="3" t="s">
        <x:v>8</x:v>
      </x:c>
      <x:c r="D152" s="4">
        <x:v>0.34</x:v>
      </x:c>
    </x:row>
    <x:row r="153" spans="1:4" x14ac:dyDescent="0.3">
      <x:c r="A153" s="3">
        <x:v>104</x:v>
      </x:c>
      <x:c r="B153" s="3" t="s">
        <x:v>25</x:v>
      </x:c>
      <x:c r="C153" s="3" t="s">
        <x:v>7</x:v>
      </x:c>
      <x:c r="D153" s="4">
        <x:v>7.6499999999999999E-2</x:v>
      </x:c>
    </x:row>
    <x:row r="154" spans="1:4" x14ac:dyDescent="0.3">
      <x:c r="A154" s="3">
        <x:v>105</x:v>
      </x:c>
      <x:c r="B154" s="3" t="s">
        <x:v>25</x:v>
      </x:c>
      <x:c r="C154" s="3" t="s">
        <x:v>7</x:v>
      </x:c>
      <x:c r="D154" s="4">
        <x:v>0.34</x:v>
      </x:c>
    </x:row>
    <x:row r="155" spans="1:4" x14ac:dyDescent="0.3">
      <x:c r="A155" s="3">
        <x:v>106</x:v>
      </x:c>
      <x:c r="B155" s="3" t="s">
        <x:v>26</x:v>
      </x:c>
      <x:c r="C155" s="3" t="s">
        <x:v>6</x:v>
      </x:c>
      <x:c r="D155" s="4">
        <x:v>0.1</x:v>
      </x:c>
    </x:row>
    <x:row r="156" spans="1:4" x14ac:dyDescent="0.3">
      <x:c r="A156" s="3">
        <x:v>107</x:v>
      </x:c>
      <x:c r="B156" s="3" t="s">
        <x:v>26</x:v>
      </x:c>
      <x:c r="C156" s="3" t="s">
        <x:v>6</x:v>
      </x:c>
      <x:c r="D156" s="4">
        <x:v>0.36</x:v>
      </x:c>
    </x:row>
    <x:row r="157" spans="1:4" x14ac:dyDescent="0.3">
      <x:c r="A157" s="3">
        <x:v>108</x:v>
      </x:c>
      <x:c r="B157" s="3" t="s">
        <x:v>27</x:v>
      </x:c>
      <x:c r="C157" s="3" t="s">
        <x:v>5</x:v>
      </x:c>
      <x:c r="D157" s="4">
        <x:v>0.4</x:v>
      </x:c>
    </x:row>
    <x:row r="158" spans="1:4" x14ac:dyDescent="0.3">
      <x:c r="A158" s="3">
        <x:v>109</x:v>
      </x:c>
      <x:c r="B158" s="3" t="s">
        <x:v>27</x:v>
      </x:c>
      <x:c r="C158" s="3" t="s">
        <x:v>6</x:v>
      </x:c>
      <x:c r="D158" s="4">
        <x:v>0.4</x:v>
      </x:c>
    </x:row>
    <x:row r="159" spans="1:4" x14ac:dyDescent="0.3">
      <x:c r="A159" s="3">
        <x:v>110</x:v>
      </x:c>
      <x:c r="B159" s="3" t="s">
        <x:v>27</x:v>
      </x:c>
      <x:c r="C159" s="3" t="s">
        <x:v>8</x:v>
      </x:c>
      <x:c r="D159" s="4">
        <x:v>0.4</x:v>
      </x:c>
    </x:row>
    <x:row r="160" spans="1:4" x14ac:dyDescent="0.3">
      <x:c r="A160" s="3">
        <x:v>111</x:v>
      </x:c>
      <x:c r="B160" s="3" t="s">
        <x:v>27</x:v>
      </x:c>
      <x:c r="C160" s="3" t="s">
        <x:v>7</x:v>
      </x:c>
      <x:c r="D160" s="4">
        <x:v>0.4</x:v>
      </x:c>
    </x:row>
    <x:row r="161" spans="1:4" x14ac:dyDescent="0.3">
      <x:c r="A161" s="3">
        <x:v>112</x:v>
      </x:c>
      <x:c r="B161" s="3" t="s">
        <x:v>28</x:v>
      </x:c>
      <x:c r="C161" s="3" t="s">
        <x:v>5</x:v>
      </x:c>
      <x:c r="D161" s="4">
        <x:v>0.4</x:v>
      </x:c>
    </x:row>
    <x:row r="162" spans="1:4" x14ac:dyDescent="0.3">
      <x:c r="A162" s="3">
        <x:v>113</x:v>
      </x:c>
      <x:c r="B162" s="3" t="s">
        <x:v>28</x:v>
      </x:c>
      <x:c r="C162" s="3" t="s">
        <x:v>6</x:v>
      </x:c>
      <x:c r="D162" s="4">
        <x:v>0.4</x:v>
      </x:c>
    </x:row>
    <x:row r="163" spans="1:4" x14ac:dyDescent="0.3">
      <x:c r="A163" s="3">
        <x:v>114</x:v>
      </x:c>
      <x:c r="B163" s="3" t="s">
        <x:v>28</x:v>
      </x:c>
      <x:c r="C163" s="3" t="s">
        <x:v>8</x:v>
      </x:c>
      <x:c r="D163" s="4">
        <x:v>0.4</x:v>
      </x:c>
    </x:row>
    <x:row r="164" spans="1:4" x14ac:dyDescent="0.3">
      <x:c r="A164" s="3">
        <x:v>115</x:v>
      </x:c>
      <x:c r="B164" s="3" t="s">
        <x:v>28</x:v>
      </x:c>
      <x:c r="C164" s="3" t="s">
        <x:v>7</x:v>
      </x:c>
      <x:c r="D164" s="4">
        <x:v>0.4</x:v>
      </x:c>
    </x:row>
  </x:sheetData>
  <x:conditionalFormatting sqref="A1:D164">
    <x:cfRule type="expression" dxfId="0" priority="1">
      <x:formula>MOD($A1,2)=1</x:formula>
    </x:cfRule>
  </x:conditionalFormatting>
  <x:pageMargins left="0.7" right="0.7" top="0.75" bottom="0.75" header="0.3" footer="0.3"/>
  <x:pageSetup paperSize="9" orientation="portrait" horizontalDpi="300" verticalDpi="300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6" t="str">
        <x:v>This Excel file contains the data for the following figure or table:</x:v>
      </x:c>
    </x:row>
    <x:row r="4">
      <x:c/>
      <x:c r="B4" s="6" t="str">
        <x:v/>
      </x:c>
    </x:row>
    <x:row r="5">
      <x:c/>
      <x:c r="B5" s="5" t="str">
        <x:v>Inheritance Taxation in OECD Countries - © OECD 2022</x:v>
      </x:c>
    </x:row>
    <x:row r="6">
      <x:c/>
      <x:c r="B6" s="6" t="str">
        <x:v>Inheritance, estate, and gift tax design in OECD countries - Figure 3.12. Minimum and maximum statutory inheritance and estate tax rates, four groups of beneficiaries</x:v>
      </x:c>
    </x:row>
    <x:row r="7">
      <x:c/>
      <x:c r="B7" s="6" t="str">
        <x:v>Version 1 - Last updated: 11-May-2021</x:v>
      </x:c>
    </x:row>
    <x:row r="8">
      <x:c/>
      <x:c r="B8" s="7" t="str">
        <x:v>Disclaimer: http://oe.cd/disclaimer</x:v>
      </x:c>
    </x:row>
    <x:row r="9">
      <x:c/>
      <x:c r="B9" s="6" t="str">
        <x:v/>
      </x:c>
    </x:row>
    <x:row r="10">
      <x:c/>
      <x:c r="B10" s="7" t="str">
        <x:v>Permanent location of this file: https://stat.link/b3wyqs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Millar-powell_B</dc:creator>
  <cp:lastModifiedBy>MILLAR-POWELL Bethany</cp:lastModifiedBy>
  <dcterms:created xsi:type="dcterms:W3CDTF">2021-04-22T01:48:13Z</dcterms:created>
  <dcterms:modified xsi:type="dcterms:W3CDTF">2021-05-17T01:36:34Z</dcterms:modified>
</cp:coreProperties>
</file>