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731"/>
  <x:workbookPr updateLinks="never" defaultThemeVersion="166925"/>
  <mc:AlternateContent xmlns:mc="http://schemas.openxmlformats.org/markup-compatibility/2006">
    <mc:Choice Requires="x15">
      <x15ac:absPath xmlns:x15ac="http://schemas.microsoft.com/office/spreadsheetml/2010/11/ac" url="\\main.oecd.org\sdataECO\Units\CS3\Egypt\2023 Survey\Charts\Pub\EN_EMF\"/>
    </mc:Choice>
  </mc:AlternateContent>
  <xr:revisionPtr revIDLastSave="0" documentId="13_ncr:1_{731B5A2C-CF09-4B96-960D-FF40CD12AE76}" xr6:coauthVersionLast="47" xr6:coauthVersionMax="47" xr10:uidLastSave="{00000000-0000-0000-0000-000000000000}"/>
  <x:bookViews>
    <x:workbookView xWindow="4740" yWindow="1640" windowWidth="14400" windowHeight="7460" activeTab="0" xr2:uid="{00000000-000D-0000-FFFF-FFFF00000000}"/>
  </x:bookViews>
  <x:sheets>
    <x:sheet name="Fig_3_21" sheetId="1" r:id="rId1"/>
    <x:sheet name="About this file" sheetId="2" r:id="Rc45e3d0aa2de48c5"/>
  </x:sheets>
  <x:definedNames>
    <x:definedName name="BoxPlot">"BoxPlot"</x:definedName>
    <x:definedName name="Bubble">"Bubble"</x:definedName>
    <x:definedName name="Candlestick">"Candlestick"</x:definedName>
    <x:definedName name="Chart">"Chart"</x:definedName>
    <x:definedName name="ChartImage">"ChartImage"</x:definedName>
    <x:definedName name="ColumnRange">"ColumnRange"</x:definedName>
    <x:definedName name="Dumbbell">"Dumbbell"</x:definedName>
    <x:definedName name="Heatmap">"Heatmap"</x:definedName>
    <x:definedName name="Histogram">"Histogram"</x:definedName>
    <x:definedName name="Map">"Map"</x:definedName>
    <x:definedName name="OHLC">"OHLC"</x:definedName>
    <x:definedName name="PieChart">"PieChart"</x:definedName>
    <x:definedName name="_xlnm.Print_Area" localSheetId="0">Fig_3_21!$A$1:$J$14</x:definedName>
    <x:definedName name="Scatter">"Scatter"</x:definedName>
    <x:definedName name="Series">"Series"</x:definedName>
    <x:definedName name="Stripe">"Stripe"</x:definedName>
    <x:definedName name="Table">"Table"</x:definedName>
    <x:definedName name="TreeMap">"TreeMap"</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<sst xmlns="http://schemas.openxmlformats.org/spreadsheetml/2006/main" count="56" uniqueCount="54">
  <si>
    <t>Fixed broadband subscriptions per 100 inhabitants (2022)</t>
  </si>
  <si>
    <t>Population covered by at least a 3G mobile network (2023)</t>
  </si>
  <si>
    <t>Internet domain registrations (2023)</t>
  </si>
  <si>
    <t>B. Internet coverage and registrations</t>
  </si>
  <si>
    <t>Egypt</t>
  </si>
  <si>
    <t>Neighbouring countries</t>
  </si>
  <si>
    <t>OECD</t>
  </si>
  <si>
    <t>DZA</t>
  </si>
  <si>
    <t>Algeria</t>
  </si>
  <si>
    <t>JOR</t>
  </si>
  <si>
    <t>Jordan</t>
  </si>
  <si>
    <t>LBN</t>
  </si>
  <si>
    <t>Lebanon</t>
  </si>
  <si>
    <t>GRC</t>
  </si>
  <si>
    <t>Greece</t>
  </si>
  <si>
    <t>COL</t>
  </si>
  <si>
    <t>Colombia</t>
  </si>
  <si>
    <t>TUN</t>
  </si>
  <si>
    <t>Tunisia</t>
  </si>
  <si>
    <t>ZAF</t>
  </si>
  <si>
    <t>South Africa</t>
  </si>
  <si>
    <t>CHL</t>
  </si>
  <si>
    <t>Chile</t>
  </si>
  <si>
    <t>MAR</t>
  </si>
  <si>
    <t>Morocco</t>
  </si>
  <si>
    <t>MEX</t>
  </si>
  <si>
    <t>Mexico</t>
  </si>
  <si>
    <t>CRI</t>
  </si>
  <si>
    <t>Costa Rica</t>
  </si>
  <si>
    <t>BGR</t>
  </si>
  <si>
    <t>Bulgaria</t>
  </si>
  <si>
    <t>IND</t>
  </si>
  <si>
    <t>India</t>
  </si>
  <si>
    <t>EGY</t>
  </si>
  <si>
    <t>ISR</t>
  </si>
  <si>
    <t>Israel</t>
  </si>
  <si>
    <t>THA</t>
  </si>
  <si>
    <t>Thailand</t>
  </si>
  <si>
    <t>VNM</t>
  </si>
  <si>
    <t>Viet Nam</t>
  </si>
  <si>
    <t>TUR</t>
  </si>
  <si>
    <t>Republic of Türkiye</t>
  </si>
  <si>
    <t>BRA</t>
  </si>
  <si>
    <t>Brazil</t>
  </si>
  <si>
    <t>MYS</t>
  </si>
  <si>
    <t>Malaysia</t>
  </si>
  <si>
    <t>IDN</t>
  </si>
  <si>
    <t>Indonesia</t>
  </si>
  <si>
    <t>Neighbouring</t>
  </si>
  <si>
    <t>A. Network technology access 
2023</t>
  </si>
  <si>
    <t>Network technology access</t>
  </si>
  <si>
    <t xml:space="preserve">Figure 3.21. Mobile broadband penetration is low </t>
  </si>
  <si>
    <t xml:space="preserve">Note: In Panel B, fixed broadband subscriptions refer to all subscriptions regardless of price, contracted or realised connection speed and are sourced from OECD Going Digital Toolkit. 3G mobile network coverage refers to the share of inhabitants living within the range of at least a 3G mobile-cellular signal, irrespective of whether or not they are subscribers. The Internet domain registrations indicator measures the production of Internet content and refers to two types of top-level domains: generic top-level domains and country-code top-level domains. </t>
  </si>
  <si>
    <t>Source: The Network Readiness Index 2023; and The OECD Going Digital Toolkit, based on the OECD Broadband Portal.</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</si>
</sst>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0"/>
      <x:color theme="1"/>
      <x:name val="Arial"/>
      <x:family val="2"/>
    </x:font>
    <x:font>
      <x:b/>
      <x:sz val="10"/>
      <x:color theme="1"/>
      <x:name val="Arial"/>
      <x:family val="2"/>
    </x:font>
    <x:font>
      <x:b/>
      <x:sz val="8"/>
      <x:color theme="1"/>
      <x:name val="Calibri"/>
      <x:family val="2"/>
    </x:font>
    <x:font>
      <x:sz val="8"/>
      <x:color theme="1"/>
      <x:name val="Calibri"/>
      <x:family val="2"/>
    </x:font>
    <x:font>
      <x:b/>
      <x:sz val="12"/>
      <x:color rgb="FF4E81BD"/>
      <x:name val="Arial Narrow"/>
      <x:family val="2"/>
    </x:font>
    <x:font>
      <x:sz val="11"/>
      <x:color theme="1"/>
      <x:name val="Calibri"/>
      <x:family val="2"/>
      <x:scheme val="minor"/>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3">
    <x:xf numFmtId="0" fontId="0" fillId="0" borderId="0" xfId="0"/>
    <x:xf numFmtId="0" fontId="2" fillId="0" borderId="1" xfId="0" applyFont="1" applyBorder="1" applyAlignment="1">
      <x:alignment horizontal="centerContinuous" vertical="center" wrapText="1"/>
    </x:xf>
    <x:xf numFmtId="0" fontId="2" fillId="0" borderId="2" xfId="0" applyFont="1" applyBorder="1" applyAlignment="1">
      <x:alignment horizontal="centerContinuous" vertical="center" wrapText="1"/>
    </x:xf>
    <x:xf numFmtId="0" fontId="2"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3" fillId="2" borderId="1" xfId="0" applyNumberFormat="1" applyFont="1" applyFill="1" applyBorder="1" applyAlignment="1">
      <x:alignment horizontal="left" vertical="center"/>
    </x:xf>
    <x:xf numFmtId="0" fontId="3" fillId="2" borderId="2" xfId="0" applyNumberFormat="1" applyFont="1" applyFill="1" applyBorder="1" applyAlignment="1">
      <x:alignment horizontal="left" vertical="center"/>
    </x:xf>
    <x:xf numFmtId="0" fontId="3" fillId="2" borderId="3" xfId="0" applyNumberFormat="1" applyFont="1" applyFill="1" applyBorder="1" applyAlignment="1">
      <x:alignment horizontal="left" vertical="center"/>
    </x:xf>
    <x:xf numFmtId="0" fontId="3" fillId="0" borderId="4" xfId="0" applyNumberFormat="1" applyFont="1" applyBorder="1" applyAlignment="1">
      <x:alignment horizontal="left" vertical="center"/>
    </x:xf>
    <x:xf numFmtId="0" fontId="3" fillId="0" borderId="5" xfId="0" applyNumberFormat="1" applyFont="1" applyBorder="1" applyAlignment="1">
      <x:alignment horizontal="left" vertical="center"/>
    </x:xf>
    <x:xf numFmtId="0" fontId="3" fillId="0" borderId="6" xfId="0" applyNumberFormat="1" applyFont="1" applyBorder="1" applyAlignment="1">
      <x:alignment horizontal="left" vertical="center"/>
    </x:xf>
    <x:xf numFmtId="0" fontId="3" fillId="2" borderId="7" xfId="0" applyNumberFormat="1" applyFont="1" applyFill="1" applyBorder="1" applyAlignment="1">
      <x:alignment horizontal="left" vertical="center"/>
    </x:xf>
    <x:xf numFmtId="0" fontId="3" fillId="2" borderId="8" xfId="0" applyNumberFormat="1" applyFont="1" applyFill="1" applyBorder="1" applyAlignment="1">
      <x:alignment horizontal="left" vertical="center"/>
    </x:xf>
    <x:xf numFmtId="0" fontId="3" fillId="2" borderId="9" xfId="0" applyNumberFormat="1" applyFont="1" applyFill="1" applyBorder="1" applyAlignment="1">
      <x:alignment horizontal="left" vertical="center"/>
    </x:xf>
    <x:xf numFmtId="0" fontId="3" fillId="2" borderId="2" xfId="0" applyFont="1" applyFill="1" applyBorder="1" applyAlignment="1">
      <x:alignment horizontal="left" vertical="center"/>
    </x:xf>
    <x:xf numFmtId="0" fontId="3" fillId="0" borderId="5" xfId="0" applyFont="1" applyBorder="1" applyAlignment="1">
      <x:alignment horizontal="left" vertical="center"/>
    </x:xf>
    <x:xf numFmtId="0" fontId="3" fillId="2" borderId="4" xfId="0" applyNumberFormat="1" applyFont="1" applyFill="1" applyBorder="1" applyAlignment="1">
      <x:alignment horizontal="left" vertical="center"/>
    </x:xf>
    <x:xf numFmtId="0" fontId="3" fillId="2" borderId="5" xfId="0" applyFont="1" applyFill="1" applyBorder="1" applyAlignment="1">
      <x:alignment horizontal="left" vertical="center"/>
    </x:xf>
    <x:xf numFmtId="0" fontId="3" fillId="2" borderId="5" xfId="0" applyNumberFormat="1" applyFont="1" applyFill="1" applyBorder="1" applyAlignment="1">
      <x:alignment horizontal="left" vertical="center"/>
    </x:xf>
    <x:xf numFmtId="0" fontId="3" fillId="2" borderId="6" xfId="0" applyNumberFormat="1" applyFont="1" applyFill="1" applyBorder="1" applyAlignment="1">
      <x:alignment horizontal="left" vertical="center"/>
    </x:xf>
    <x:xf numFmtId="0" fontId="3" fillId="2" borderId="8" xfId="0" applyFont="1" applyFill="1" applyBorder="1" applyAlignment="1">
      <x:alignment horizontal="left" vertical="center"/>
    </x:xf>
    <x:xf numFmtId="0" fontId="4" fillId="0" borderId="0" xfId="0" applyFont="1" applyAlignment="1">
      <x:alignment vertical="center"/>
    </x:xf>
    <x:xf numFmtId="0" fontId="5" fillId="0" borderId="0" xfId="0" applyFont="1"/>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c45e3d0aa2de48c5"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B. Internet coverage and registrations</a:t>
            </a:r>
          </a:p>
        </c:rich>
      </c:tx>
      <c:layout>
        <c:manualLayout>
          <c:xMode val="edge"/>
          <c:yMode val="edge"/>
          <c:x val="0.21804307549791571"/>
          <c:y val="1.9869030190321688E-2"/>
        </c:manualLayout>
      </c:layout>
      <c:overlay val="0"/>
      <c:spPr>
        <a:noFill/>
        <a:ln w="25400">
          <a:noFill/>
        </a:ln>
      </c:spPr>
    </c:title>
    <c:autoTitleDeleted val="0"/>
    <c:plotArea>
      <c:layout>
        <c:manualLayout>
          <c:layoutTarget val="inner"/>
          <c:xMode val="edge"/>
          <c:yMode val="edge"/>
          <c:x val="5.7424305874983622E-2"/>
          <c:y val="0.20491830752055526"/>
          <c:w val="0.86175077621640939"/>
          <c:h val="0.5944765916384166"/>
        </c:manualLayout>
      </c:layout>
      <c:lineChart>
        <c:grouping val="standard"/>
        <c:varyColors val="0"/>
        <c:ser>
          <c:idx val="0"/>
          <c:order val="0"/>
          <c:tx>
            <c:strRef>
              <c:f>Fig_3_21!$B$19</c:f>
              <c:strCache>
                <c:ptCount val="1"/>
                <c:pt idx="0">
                  <c:v>Egypt</c:v>
                </c:pt>
              </c:strCache>
            </c:strRef>
          </c:tx>
          <c:spPr>
            <a:ln w="19050">
              <a:noFill/>
            </a:ln>
          </c:spPr>
          <c:marker>
            <c:symbol val="circle"/>
            <c:size val="5"/>
            <c:spPr>
              <a:solidFill>
                <a:srgbClr val="DA2128"/>
              </a:solidFill>
              <a:ln w="6350">
                <a:noFill/>
              </a:ln>
            </c:spPr>
          </c:marker>
          <c:cat>
            <c:strRef>
              <c:f>Fig_3_21!$A$20:$A$22</c:f>
              <c:strCache>
                <c:ptCount val="3"/>
                <c:pt idx="0">
                  <c:v>Fixed broadband subscriptions per 100 inhabitants (2022)</c:v>
                </c:pt>
                <c:pt idx="1">
                  <c:v>Population covered by at least a 3G mobile network (2023)</c:v>
                </c:pt>
                <c:pt idx="2">
                  <c:v>Internet domain registrations (2023)</c:v>
                </c:pt>
              </c:strCache>
            </c:strRef>
          </c:cat>
          <c:val>
            <c:numRef>
              <c:f>Fig_3_21!$B$20:$B$22</c:f>
              <c:numCache>
                <c:formatCode>General</c:formatCode>
                <c:ptCount val="3"/>
                <c:pt idx="0">
                  <c:v>11.69</c:v>
                </c:pt>
                <c:pt idx="1">
                  <c:v>99.902211716860805</c:v>
                </c:pt>
                <c:pt idx="2">
                  <c:v>0.53864110808148302</c:v>
                </c:pt>
              </c:numCache>
            </c:numRef>
          </c:val>
          <c:smooth val="0"/>
          <c:extLst>
            <c:ext xmlns:c16="http://schemas.microsoft.com/office/drawing/2014/chart" uri="{C3380CC4-5D6E-409C-BE32-E72D297353CC}">
              <c16:uniqueId val="{00000000-2062-4FEA-BC26-3069FD5A4697}"/>
            </c:ext>
          </c:extLst>
        </c:ser>
        <c:ser>
          <c:idx val="1"/>
          <c:order val="1"/>
          <c:tx>
            <c:strRef>
              <c:f>Fig_3_21!$C$19</c:f>
              <c:strCache>
                <c:ptCount val="1"/>
                <c:pt idx="0">
                  <c:v>Neighbouring countries</c:v>
                </c:pt>
              </c:strCache>
            </c:strRef>
          </c:tx>
          <c:spPr>
            <a:ln w="19050">
              <a:noFill/>
            </a:ln>
          </c:spPr>
          <c:marker>
            <c:symbol val="triangle"/>
            <c:size val="8"/>
            <c:spPr>
              <a:solidFill>
                <a:srgbClr val="037BC1"/>
              </a:solidFill>
              <a:ln w="6350">
                <a:noFill/>
              </a:ln>
            </c:spPr>
          </c:marker>
          <c:cat>
            <c:strRef>
              <c:f>Fig_3_21!$A$20:$A$22</c:f>
              <c:strCache>
                <c:ptCount val="3"/>
                <c:pt idx="0">
                  <c:v>Fixed broadband subscriptions per 100 inhabitants (2022)</c:v>
                </c:pt>
                <c:pt idx="1">
                  <c:v>Population covered by at least a 3G mobile network (2023)</c:v>
                </c:pt>
                <c:pt idx="2">
                  <c:v>Internet domain registrations (2023)</c:v>
                </c:pt>
              </c:strCache>
            </c:strRef>
          </c:cat>
          <c:val>
            <c:numRef>
              <c:f>Fig_3_21!$C$20:$C$22</c:f>
              <c:numCache>
                <c:formatCode>General</c:formatCode>
                <c:ptCount val="3"/>
                <c:pt idx="1">
                  <c:v>99.752948986386727</c:v>
                </c:pt>
                <c:pt idx="2">
                  <c:v>5.185689597555907</c:v>
                </c:pt>
              </c:numCache>
            </c:numRef>
          </c:val>
          <c:smooth val="0"/>
          <c:extLst>
            <c:ext xmlns:c16="http://schemas.microsoft.com/office/drawing/2014/chart" uri="{C3380CC4-5D6E-409C-BE32-E72D297353CC}">
              <c16:uniqueId val="{00000001-2062-4FEA-BC26-3069FD5A4697}"/>
            </c:ext>
          </c:extLst>
        </c:ser>
        <c:ser>
          <c:idx val="2"/>
          <c:order val="2"/>
          <c:tx>
            <c:strRef>
              <c:f>Fig_3_21!$D$19</c:f>
              <c:strCache>
                <c:ptCount val="1"/>
                <c:pt idx="0">
                  <c:v>OECD</c:v>
                </c:pt>
              </c:strCache>
            </c:strRef>
          </c:tx>
          <c:spPr>
            <a:ln w="19050">
              <a:noFill/>
            </a:ln>
          </c:spPr>
          <c:marker>
            <c:symbol val="square"/>
            <c:size val="5"/>
            <c:spPr>
              <a:solidFill>
                <a:srgbClr val="8CC841"/>
              </a:solidFill>
              <a:ln w="19050">
                <a:solidFill>
                  <a:srgbClr val="8CC841"/>
                </a:solidFill>
                <a:prstDash val="solid"/>
              </a:ln>
              <a:effectLst/>
            </c:spPr>
          </c:marker>
          <c:cat>
            <c:strRef>
              <c:f>Fig_3_21!$A$20:$A$22</c:f>
              <c:strCache>
                <c:ptCount val="3"/>
                <c:pt idx="0">
                  <c:v>Fixed broadband subscriptions per 100 inhabitants (2022)</c:v>
                </c:pt>
                <c:pt idx="1">
                  <c:v>Population covered by at least a 3G mobile network (2023)</c:v>
                </c:pt>
                <c:pt idx="2">
                  <c:v>Internet domain registrations (2023)</c:v>
                </c:pt>
              </c:strCache>
            </c:strRef>
          </c:cat>
          <c:val>
            <c:numRef>
              <c:f>Fig_3_21!$D$20:$D$22</c:f>
              <c:numCache>
                <c:formatCode>General</c:formatCode>
                <c:ptCount val="3"/>
                <c:pt idx="0">
                  <c:v>35.89403836842105</c:v>
                </c:pt>
                <c:pt idx="1">
                  <c:v>99.719726402180697</c:v>
                </c:pt>
                <c:pt idx="2">
                  <c:v>43.213030357095221</c:v>
                </c:pt>
              </c:numCache>
            </c:numRef>
          </c:val>
          <c:smooth val="0"/>
          <c:extLst>
            <c:ext xmlns:c16="http://schemas.microsoft.com/office/drawing/2014/chart" uri="{C3380CC4-5D6E-409C-BE32-E72D297353CC}">
              <c16:uniqueId val="{00000002-2062-4FEA-BC26-3069FD5A469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1423123088"/>
        <c:axId val="1"/>
      </c:lineChart>
      <c:catAx>
        <c:axId val="1423123088"/>
        <c:scaling>
          <c:orientation val="minMax"/>
        </c:scaling>
        <c:delete val="0"/>
        <c:axPos val="b"/>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scaling>
        <c:delete val="0"/>
        <c:axPos val="l"/>
        <c:majorGridlines>
          <c:spPr>
            <a:ln w="9525" cap="flat" cmpd="sng" algn="ctr">
              <a:solidFill>
                <a:srgbClr val="C8C8C8"/>
              </a:solidFill>
              <a:prstDash val="solid"/>
              <a:round/>
            </a:ln>
            <a:effectLst/>
          </c:spPr>
        </c:majorGridlines>
        <c:numFmt formatCode="General" sourceLinked="1"/>
        <c:majorTickMark val="none"/>
        <c:minorTickMark val="none"/>
        <c:tickLblPos val="high"/>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423123088"/>
        <c:crosses val="autoZero"/>
        <c:crossBetween val="between"/>
        <c:majorUnit val="20"/>
      </c:valAx>
      <c:spPr>
        <a:solidFill>
          <a:srgbClr val="FFFFFF"/>
        </a:solidFill>
        <a:ln w="25400">
          <a:noFill/>
        </a:ln>
      </c:spPr>
    </c:plotArea>
    <c:legend>
      <c:legendPos val="b"/>
      <c:layout>
        <c:manualLayout>
          <c:xMode val="edge"/>
          <c:yMode val="edge"/>
          <c:x val="4.8919142460133659E-2"/>
          <c:y val="0.10630396074862501"/>
          <c:w val="0.86517501488784498"/>
          <c:h val="8.6065761880267502E-2"/>
        </c:manualLayout>
      </c:layout>
      <c:overlay val="1"/>
      <c:spPr>
        <a:noFill/>
        <a:ln w="25400">
          <a:noFill/>
        </a:ln>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pPr>
      <a:endParaRPr lang="en-US"/>
    </a:p>
  </c:txPr>
  <c:printSettings>
    <c:headerFooter/>
    <c:pageMargins b="0.75" l="0.7" r="0.7" t="0.75" header="0.3" footer="0.3"/>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spc="0" baseline="0">
                <a:solidFill>
                  <a:srgbClr val="000000"/>
                </a:solidFill>
                <a:latin typeface="Arial Narrow" panose="020B0606020202030204" pitchFamily="34" charset="0"/>
                <a:ea typeface="+mn-ea"/>
                <a:cs typeface="+mn-cs"/>
              </a:defRPr>
            </a:pPr>
            <a:r>
              <a:rPr lang="en-US" sz="900" b="1" i="0" u="none" strike="noStrike" kern="1200" spc="0" baseline="0">
                <a:solidFill>
                  <a:srgbClr val="000000"/>
                </a:solidFill>
                <a:latin typeface="Arial Narrow" panose="020B0606020202030204" pitchFamily="34" charset="0"/>
              </a:rPr>
              <a:t>A. Network technology access </a:t>
            </a:r>
          </a:p>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spc="0" baseline="0">
                <a:solidFill>
                  <a:srgbClr val="000000"/>
                </a:solidFill>
                <a:latin typeface="Arial Narrow" panose="020B0606020202030204" pitchFamily="34" charset="0"/>
                <a:ea typeface="+mn-ea"/>
                <a:cs typeface="+mn-cs"/>
              </a:defRPr>
            </a:pPr>
            <a:r>
              <a:rPr lang="en-US" sz="900" b="0" i="0" u="none" strike="noStrike" kern="1200" spc="0" baseline="0">
                <a:solidFill>
                  <a:srgbClr val="000000"/>
                </a:solidFill>
                <a:latin typeface="Arial Narrow" panose="020B0606020202030204" pitchFamily="34" charset="0"/>
              </a:rPr>
              <a:t>Score: 0 (worst) to 100 (best), 2023</a:t>
            </a:r>
          </a:p>
        </c:rich>
      </c:tx>
      <c:layout>
        <c:manualLayout>
          <c:xMode val="edge"/>
          <c:yMode val="edge"/>
          <c:x val="0.28522445368486243"/>
          <c:y val="1.9846424155658227E-2"/>
        </c:manualLayout>
      </c:layout>
      <c:overlay val="0"/>
      <c:spPr>
        <a:noFill/>
        <a:ln w="25400">
          <a:noFill/>
        </a:ln>
      </c:spPr>
    </c:title>
    <c:autoTitleDeleted val="0"/>
    <c:plotArea>
      <c:layout>
        <c:manualLayout>
          <c:layoutTarget val="inner"/>
          <c:xMode val="edge"/>
          <c:yMode val="edge"/>
          <c:x val="0.10499933617131865"/>
          <c:y val="0.21853663446444369"/>
          <c:w val="0.88235190264599284"/>
          <c:h val="0.65256440283296979"/>
        </c:manualLayout>
      </c:layout>
      <c:barChart>
        <c:barDir val="col"/>
        <c:grouping val="clustered"/>
        <c:varyColors val="0"/>
        <c:ser>
          <c:idx val="0"/>
          <c:order val="0"/>
          <c:tx>
            <c:strRef>
              <c:f>Fig_3_21!$H$19</c:f>
              <c:strCache>
                <c:ptCount val="1"/>
                <c:pt idx="0">
                  <c:v>Network technology access</c:v>
                </c:pt>
              </c:strCache>
            </c:strRef>
          </c:tx>
          <c:spPr>
            <a:solidFill>
              <a:srgbClr val="037BC1"/>
            </a:solidFill>
            <a:ln w="3175">
              <a:solidFill>
                <a:srgbClr val="000000"/>
              </a:solidFill>
              <a:prstDash val="solid"/>
            </a:ln>
          </c:spPr>
          <c:invertIfNegative val="0"/>
          <c:dPt>
            <c:idx val="13"/>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0-6D79-46A1-BDBE-559846EC6F6A}"/>
              </c:ext>
            </c:extLst>
          </c:dPt>
          <c:cat>
            <c:strRef>
              <c:f>Fig_3_21!$G$20:$G$40</c:f>
              <c:strCache>
                <c:ptCount val="21"/>
                <c:pt idx="0">
                  <c:v>DZA</c:v>
                </c:pt>
                <c:pt idx="1">
                  <c:v>JOR</c:v>
                </c:pt>
                <c:pt idx="2">
                  <c:v>LBN</c:v>
                </c:pt>
                <c:pt idx="3">
                  <c:v>GRC</c:v>
                </c:pt>
                <c:pt idx="4">
                  <c:v>COL</c:v>
                </c:pt>
                <c:pt idx="5">
                  <c:v>TUN</c:v>
                </c:pt>
                <c:pt idx="6">
                  <c:v>ZAF</c:v>
                </c:pt>
                <c:pt idx="7">
                  <c:v>CHL</c:v>
                </c:pt>
                <c:pt idx="8">
                  <c:v>MAR</c:v>
                </c:pt>
                <c:pt idx="9">
                  <c:v>MEX</c:v>
                </c:pt>
                <c:pt idx="10">
                  <c:v>CRI</c:v>
                </c:pt>
                <c:pt idx="11">
                  <c:v>BGR</c:v>
                </c:pt>
                <c:pt idx="12">
                  <c:v>IND</c:v>
                </c:pt>
                <c:pt idx="13">
                  <c:v>EGY</c:v>
                </c:pt>
                <c:pt idx="14">
                  <c:v>ISR</c:v>
                </c:pt>
                <c:pt idx="15">
                  <c:v>THA</c:v>
                </c:pt>
                <c:pt idx="16">
                  <c:v>VNM</c:v>
                </c:pt>
                <c:pt idx="17">
                  <c:v>TUR</c:v>
                </c:pt>
                <c:pt idx="18">
                  <c:v>BRA</c:v>
                </c:pt>
                <c:pt idx="19">
                  <c:v>MYS</c:v>
                </c:pt>
                <c:pt idx="20">
                  <c:v>IDN</c:v>
                </c:pt>
              </c:strCache>
            </c:strRef>
          </c:cat>
          <c:val>
            <c:numRef>
              <c:f>Fig_3_21!$H$20:$H$40</c:f>
              <c:numCache>
                <c:formatCode>General</c:formatCode>
                <c:ptCount val="21"/>
                <c:pt idx="0">
                  <c:v>49.332008279999997</c:v>
                </c:pt>
                <c:pt idx="1">
                  <c:v>54.390047969999998</c:v>
                </c:pt>
                <c:pt idx="2">
                  <c:v>60.78282359</c:v>
                </c:pt>
                <c:pt idx="3">
                  <c:v>61.248925329999999</c:v>
                </c:pt>
                <c:pt idx="4">
                  <c:v>62.068772359999997</c:v>
                </c:pt>
                <c:pt idx="5">
                  <c:v>62.401162370000002</c:v>
                </c:pt>
                <c:pt idx="6">
                  <c:v>62.867139039999998</c:v>
                </c:pt>
                <c:pt idx="7">
                  <c:v>63.699453060000003</c:v>
                </c:pt>
                <c:pt idx="8">
                  <c:v>63.786895469999997</c:v>
                </c:pt>
                <c:pt idx="9">
                  <c:v>65.263695470000002</c:v>
                </c:pt>
                <c:pt idx="10">
                  <c:v>66.963494109999999</c:v>
                </c:pt>
                <c:pt idx="11">
                  <c:v>69.376180649999995</c:v>
                </c:pt>
                <c:pt idx="12">
                  <c:v>69.848627379999996</c:v>
                </c:pt>
                <c:pt idx="13">
                  <c:v>70.587755240000007</c:v>
                </c:pt>
                <c:pt idx="14">
                  <c:v>72.138135800000001</c:v>
                </c:pt>
                <c:pt idx="15">
                  <c:v>74.07461567</c:v>
                </c:pt>
                <c:pt idx="16">
                  <c:v>74.188954269999996</c:v>
                </c:pt>
                <c:pt idx="17">
                  <c:v>74.784265540000007</c:v>
                </c:pt>
                <c:pt idx="18">
                  <c:v>75.169581039999997</c:v>
                </c:pt>
                <c:pt idx="19">
                  <c:v>75.610297739999993</c:v>
                </c:pt>
                <c:pt idx="20">
                  <c:v>76.585381119999994</c:v>
                </c:pt>
              </c:numCache>
            </c:numRef>
          </c:val>
          <c:extLst>
            <c:ext xmlns:c16="http://schemas.microsoft.com/office/drawing/2014/chart" uri="{C3380CC4-5D6E-409C-BE32-E72D297353CC}">
              <c16:uniqueId val="{00000001-6D79-46A1-BDBE-559846EC6F6A}"/>
            </c:ext>
          </c:extLst>
        </c:ser>
        <c:dLbls>
          <c:showLegendKey val="0"/>
          <c:showVal val="0"/>
          <c:showCatName val="0"/>
          <c:showSerName val="0"/>
          <c:showPercent val="0"/>
          <c:showBubbleSize val="0"/>
        </c:dLbls>
        <c:gapWidth val="150"/>
        <c:axId val="1932284080"/>
        <c:axId val="1"/>
      </c:barChart>
      <c:lineChart>
        <c:grouping val="standard"/>
        <c:varyColors val="0"/>
        <c:ser>
          <c:idx val="2"/>
          <c:order val="1"/>
          <c:tx>
            <c:strRef>
              <c:f>Fig_3_21!$I$19</c:f>
              <c:strCache>
                <c:ptCount val="1"/>
                <c:pt idx="0">
                  <c:v>Neighbouring</c:v>
                </c:pt>
              </c:strCache>
            </c:strRef>
          </c:tx>
          <c:spPr>
            <a:ln w="19050" cap="rnd">
              <a:solidFill>
                <a:schemeClr val="tx1"/>
              </a:solidFill>
              <a:prstDash val="sysDot"/>
              <a:round/>
            </a:ln>
            <a:effectLst/>
          </c:spPr>
          <c:marker>
            <c:symbol val="none"/>
          </c:marker>
          <c:cat>
            <c:strRef>
              <c:f>Fig_3_21!$G$20:$G$40</c:f>
              <c:strCache>
                <c:ptCount val="21"/>
                <c:pt idx="0">
                  <c:v>DZA</c:v>
                </c:pt>
                <c:pt idx="1">
                  <c:v>JOR</c:v>
                </c:pt>
                <c:pt idx="2">
                  <c:v>LBN</c:v>
                </c:pt>
                <c:pt idx="3">
                  <c:v>GRC</c:v>
                </c:pt>
                <c:pt idx="4">
                  <c:v>COL</c:v>
                </c:pt>
                <c:pt idx="5">
                  <c:v>TUN</c:v>
                </c:pt>
                <c:pt idx="6">
                  <c:v>ZAF</c:v>
                </c:pt>
                <c:pt idx="7">
                  <c:v>CHL</c:v>
                </c:pt>
                <c:pt idx="8">
                  <c:v>MAR</c:v>
                </c:pt>
                <c:pt idx="9">
                  <c:v>MEX</c:v>
                </c:pt>
                <c:pt idx="10">
                  <c:v>CRI</c:v>
                </c:pt>
                <c:pt idx="11">
                  <c:v>BGR</c:v>
                </c:pt>
                <c:pt idx="12">
                  <c:v>IND</c:v>
                </c:pt>
                <c:pt idx="13">
                  <c:v>EGY</c:v>
                </c:pt>
                <c:pt idx="14">
                  <c:v>ISR</c:v>
                </c:pt>
                <c:pt idx="15">
                  <c:v>THA</c:v>
                </c:pt>
                <c:pt idx="16">
                  <c:v>VNM</c:v>
                </c:pt>
                <c:pt idx="17">
                  <c:v>TUR</c:v>
                </c:pt>
                <c:pt idx="18">
                  <c:v>BRA</c:v>
                </c:pt>
                <c:pt idx="19">
                  <c:v>MYS</c:v>
                </c:pt>
                <c:pt idx="20">
                  <c:v>IDN</c:v>
                </c:pt>
              </c:strCache>
            </c:strRef>
          </c:cat>
          <c:val>
            <c:numRef>
              <c:f>Fig_3_21!$I$20:$I$40</c:f>
              <c:numCache>
                <c:formatCode>General</c:formatCode>
                <c:ptCount val="21"/>
                <c:pt idx="0">
                  <c:v>62.516477002857137</c:v>
                </c:pt>
                <c:pt idx="1">
                  <c:v>62.516477002857137</c:v>
                </c:pt>
                <c:pt idx="2">
                  <c:v>62.516477002857137</c:v>
                </c:pt>
                <c:pt idx="3">
                  <c:v>62.516477002857137</c:v>
                </c:pt>
                <c:pt idx="4">
                  <c:v>62.516477002857137</c:v>
                </c:pt>
                <c:pt idx="5">
                  <c:v>62.516477002857137</c:v>
                </c:pt>
                <c:pt idx="6">
                  <c:v>62.516477002857137</c:v>
                </c:pt>
                <c:pt idx="7">
                  <c:v>62.516477002857137</c:v>
                </c:pt>
                <c:pt idx="8">
                  <c:v>62.516477002857137</c:v>
                </c:pt>
                <c:pt idx="9">
                  <c:v>62.516477002857137</c:v>
                </c:pt>
                <c:pt idx="10">
                  <c:v>62.516477002857137</c:v>
                </c:pt>
                <c:pt idx="11">
                  <c:v>62.516477002857137</c:v>
                </c:pt>
                <c:pt idx="12">
                  <c:v>62.516477002857137</c:v>
                </c:pt>
                <c:pt idx="13">
                  <c:v>62.516477002857137</c:v>
                </c:pt>
                <c:pt idx="14">
                  <c:v>62.516477002857137</c:v>
                </c:pt>
                <c:pt idx="15">
                  <c:v>62.516477002857137</c:v>
                </c:pt>
                <c:pt idx="16">
                  <c:v>62.516477002857137</c:v>
                </c:pt>
                <c:pt idx="17">
                  <c:v>62.516477002857137</c:v>
                </c:pt>
                <c:pt idx="18">
                  <c:v>62.516477002857137</c:v>
                </c:pt>
                <c:pt idx="19">
                  <c:v>62.516477002857137</c:v>
                </c:pt>
                <c:pt idx="20">
                  <c:v>62.516477002857137</c:v>
                </c:pt>
              </c:numCache>
            </c:numRef>
          </c:val>
          <c:smooth val="0"/>
          <c:extLst>
            <c:ext xmlns:c16="http://schemas.microsoft.com/office/drawing/2014/chart" uri="{C3380CC4-5D6E-409C-BE32-E72D297353CC}">
              <c16:uniqueId val="{00000002-6D79-46A1-BDBE-559846EC6F6A}"/>
            </c:ext>
          </c:extLst>
        </c:ser>
        <c:ser>
          <c:idx val="3"/>
          <c:order val="2"/>
          <c:tx>
            <c:strRef>
              <c:f>Fig_3_21!$J$19</c:f>
              <c:strCache>
                <c:ptCount val="1"/>
                <c:pt idx="0">
                  <c:v>OECD</c:v>
                </c:pt>
              </c:strCache>
            </c:strRef>
          </c:tx>
          <c:spPr>
            <a:ln w="19050" cap="rnd">
              <a:solidFill>
                <a:srgbClr val="8CC841"/>
              </a:solidFill>
              <a:prstDash val="sysDash"/>
              <a:round/>
            </a:ln>
            <a:effectLst/>
          </c:spPr>
          <c:marker>
            <c:symbol val="none"/>
          </c:marker>
          <c:cat>
            <c:strRef>
              <c:f>Fig_3_21!$G$20:$G$40</c:f>
              <c:strCache>
                <c:ptCount val="21"/>
                <c:pt idx="0">
                  <c:v>DZA</c:v>
                </c:pt>
                <c:pt idx="1">
                  <c:v>JOR</c:v>
                </c:pt>
                <c:pt idx="2">
                  <c:v>LBN</c:v>
                </c:pt>
                <c:pt idx="3">
                  <c:v>GRC</c:v>
                </c:pt>
                <c:pt idx="4">
                  <c:v>COL</c:v>
                </c:pt>
                <c:pt idx="5">
                  <c:v>TUN</c:v>
                </c:pt>
                <c:pt idx="6">
                  <c:v>ZAF</c:v>
                </c:pt>
                <c:pt idx="7">
                  <c:v>CHL</c:v>
                </c:pt>
                <c:pt idx="8">
                  <c:v>MAR</c:v>
                </c:pt>
                <c:pt idx="9">
                  <c:v>MEX</c:v>
                </c:pt>
                <c:pt idx="10">
                  <c:v>CRI</c:v>
                </c:pt>
                <c:pt idx="11">
                  <c:v>BGR</c:v>
                </c:pt>
                <c:pt idx="12">
                  <c:v>IND</c:v>
                </c:pt>
                <c:pt idx="13">
                  <c:v>EGY</c:v>
                </c:pt>
                <c:pt idx="14">
                  <c:v>ISR</c:v>
                </c:pt>
                <c:pt idx="15">
                  <c:v>THA</c:v>
                </c:pt>
                <c:pt idx="16">
                  <c:v>VNM</c:v>
                </c:pt>
                <c:pt idx="17">
                  <c:v>TUR</c:v>
                </c:pt>
                <c:pt idx="18">
                  <c:v>BRA</c:v>
                </c:pt>
                <c:pt idx="19">
                  <c:v>MYS</c:v>
                </c:pt>
                <c:pt idx="20">
                  <c:v>IDN</c:v>
                </c:pt>
              </c:strCache>
            </c:strRef>
          </c:cat>
          <c:val>
            <c:numRef>
              <c:f>Fig_3_21!$J$20:$J$40</c:f>
              <c:numCache>
                <c:formatCode>General</c:formatCode>
                <c:ptCount val="21"/>
                <c:pt idx="0">
                  <c:v>73.832424363421069</c:v>
                </c:pt>
                <c:pt idx="1">
                  <c:v>73.832424363421069</c:v>
                </c:pt>
                <c:pt idx="2">
                  <c:v>73.832424363421069</c:v>
                </c:pt>
                <c:pt idx="3">
                  <c:v>73.832424363421069</c:v>
                </c:pt>
                <c:pt idx="4">
                  <c:v>73.832424363421069</c:v>
                </c:pt>
                <c:pt idx="5">
                  <c:v>73.832424363421069</c:v>
                </c:pt>
                <c:pt idx="6">
                  <c:v>73.832424363421069</c:v>
                </c:pt>
                <c:pt idx="7">
                  <c:v>73.832424363421069</c:v>
                </c:pt>
                <c:pt idx="8">
                  <c:v>73.832424363421069</c:v>
                </c:pt>
                <c:pt idx="9">
                  <c:v>73.832424363421069</c:v>
                </c:pt>
                <c:pt idx="10">
                  <c:v>73.832424363421069</c:v>
                </c:pt>
                <c:pt idx="11">
                  <c:v>73.832424363421069</c:v>
                </c:pt>
                <c:pt idx="12">
                  <c:v>73.832424363421069</c:v>
                </c:pt>
                <c:pt idx="13">
                  <c:v>73.832424363421069</c:v>
                </c:pt>
                <c:pt idx="14">
                  <c:v>73.832424363421069</c:v>
                </c:pt>
                <c:pt idx="15">
                  <c:v>73.832424363421069</c:v>
                </c:pt>
                <c:pt idx="16">
                  <c:v>73.832424363421069</c:v>
                </c:pt>
                <c:pt idx="17">
                  <c:v>73.832424363421069</c:v>
                </c:pt>
                <c:pt idx="18">
                  <c:v>73.832424363421069</c:v>
                </c:pt>
                <c:pt idx="19">
                  <c:v>73.832424363421069</c:v>
                </c:pt>
                <c:pt idx="20">
                  <c:v>73.832424363421069</c:v>
                </c:pt>
              </c:numCache>
            </c:numRef>
          </c:val>
          <c:smooth val="0"/>
          <c:extLst>
            <c:ext xmlns:c16="http://schemas.microsoft.com/office/drawing/2014/chart" uri="{C3380CC4-5D6E-409C-BE32-E72D297353CC}">
              <c16:uniqueId val="{00000003-6D79-46A1-BDBE-559846EC6F6A}"/>
            </c:ext>
          </c:extLst>
        </c:ser>
        <c:dLbls>
          <c:showLegendKey val="0"/>
          <c:showVal val="0"/>
          <c:showCatName val="0"/>
          <c:showSerName val="0"/>
          <c:showPercent val="0"/>
          <c:showBubbleSize val="0"/>
        </c:dLbls>
        <c:marker val="1"/>
        <c:smooth val="0"/>
        <c:axId val="1932284080"/>
        <c:axId val="1"/>
      </c:lineChart>
      <c:catAx>
        <c:axId val="1932284080"/>
        <c:scaling>
          <c:orientation val="minMax"/>
        </c:scaling>
        <c:delete val="0"/>
        <c:axPos val="b"/>
        <c:numFmt formatCode="General" sourceLinked="0"/>
        <c:majorTickMark val="in"/>
        <c:minorTickMark val="none"/>
        <c:tickLblPos val="low"/>
        <c:spPr>
          <a:ln w="3175">
            <a:solidFill>
              <a:srgbClr val="000000"/>
            </a:solidFill>
            <a:prstDash val="solid"/>
          </a:ln>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scaling>
        <c:delete val="0"/>
        <c:axPos val="l"/>
        <c:majorGridlines>
          <c:spPr>
            <a:ln w="9525" cap="flat" cmpd="sng" algn="ctr">
              <a:solidFill>
                <a:srgbClr val="C8C8C8"/>
              </a:solidFill>
              <a:prstDash val="solid"/>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932284080"/>
        <c:crosses val="autoZero"/>
        <c:crossBetween val="between"/>
        <c:majorUnit val="20"/>
      </c:valAx>
      <c:spPr>
        <a:solidFill>
          <a:srgbClr val="FFFFFF"/>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2781300</xdr:colOff>
      <xdr:row>0</xdr:row>
      <xdr:rowOff>171450</xdr:rowOff>
    </xdr:from>
    <xdr:to>
      <xdr:col>3</xdr:col>
      <xdr:colOff>635000</xdr:colOff>
      <xdr:row>14</xdr:row>
      <xdr:rowOff>152400</xdr:rowOff>
    </xdr:to>
    <xdr:graphicFrame macro="">
      <xdr:nvGraphicFramePr>
        <xdr:cNvPr id="1027" name="Chart 1">
          <a:extLst>
            <a:ext uri="{FF2B5EF4-FFF2-40B4-BE49-F238E27FC236}">
              <a16:creationId xmlns:a16="http://schemas.microsoft.com/office/drawing/2014/main" id="{D497FA76-5885-1A40-13A9-9A86FDF38E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1</xdr:row>
      <xdr:rowOff>0</xdr:rowOff>
    </xdr:from>
    <xdr:to>
      <xdr:col>0</xdr:col>
      <xdr:colOff>2825750</xdr:colOff>
      <xdr:row>13</xdr:row>
      <xdr:rowOff>114300</xdr:rowOff>
    </xdr:to>
    <xdr:graphicFrame macro="">
      <xdr:nvGraphicFramePr>
        <xdr:cNvPr id="1028" name="Chart 2">
          <a:extLst>
            <a:ext uri="{FF2B5EF4-FFF2-40B4-BE49-F238E27FC236}">
              <a16:creationId xmlns:a16="http://schemas.microsoft.com/office/drawing/2014/main" id="{4D52CDA9-A961-E8CA-A92F-13850A608E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0.5435</cdr:x>
      <cdr:y>0.2065</cdr:y>
    </cdr:from>
    <cdr:ext cx="0" cy="0"/>
    <cdr:sp macro="" textlink="">
      <cdr:nvSpPr>
        <cdr:cNvPr id="2" name="Oval 1"/>
        <cdr:cNvSpPr/>
      </cdr:nvSpPr>
      <cdr:spPr>
        <a:xfrm xmlns:a="http://schemas.openxmlformats.org/drawingml/2006/main">
          <a:off x="1395217" y="523936"/>
          <a:ext cx="79358" cy="76229"/>
        </a:xfrm>
        <a:prstGeom xmlns:a="http://schemas.openxmlformats.org/drawingml/2006/main" prst="ellipse">
          <a:avLst/>
        </a:prstGeom>
        <a:solidFill xmlns:a="http://schemas.openxmlformats.org/drawingml/2006/main">
          <a:srgbClr val="DA2128"/>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absSizeAnchor>
</c:userShapes>
</file>

<file path=xl/drawings/drawing3.xml><?xml version="1.0" encoding="utf-8"?>
<c:userShapes xmlns:c="http://schemas.openxmlformats.org/drawingml/2006/chart">
  <cdr:absSizeAnchor xmlns:cdr="http://schemas.openxmlformats.org/drawingml/2006/chartDrawing">
    <cdr:from>
      <cdr:x>0.5115</cdr:x>
      <cdr:y>0.2585</cdr:y>
    </cdr:from>
    <cdr:ext cx="0" cy="0"/>
    <cdr:sp macro="" textlink="">
      <cdr:nvSpPr>
        <cdr:cNvPr id="2" name="TextBox 1"/>
        <cdr:cNvSpPr txBox="1"/>
      </cdr:nvSpPr>
      <cdr:spPr>
        <a:xfrm xmlns:a="http://schemas.openxmlformats.org/drawingml/2006/main">
          <a:off x="1442916" y="717550"/>
          <a:ext cx="597459" cy="199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0">
              <a:solidFill>
                <a:schemeClr val="tx1"/>
              </a:solidFill>
              <a:latin typeface="Arial Narrow" panose="020B0606020202030204" pitchFamily="34" charset="0"/>
            </a:rPr>
            <a:t>OECD</a:t>
          </a:r>
        </a:p>
      </cdr:txBody>
    </cdr:sp>
  </cdr:absSizeAnchor>
  <cdr:absSizeAnchor xmlns:cdr="http://schemas.openxmlformats.org/drawingml/2006/chartDrawing">
    <cdr:from>
      <cdr:x>0.08425</cdr:x>
      <cdr:y>0.45725</cdr:y>
    </cdr:from>
    <cdr:ext cx="0" cy="0"/>
    <cdr:sp macro="" textlink="">
      <cdr:nvSpPr>
        <cdr:cNvPr id="3" name="TextBox 1"/>
        <cdr:cNvSpPr txBox="1"/>
      </cdr:nvSpPr>
      <cdr:spPr>
        <a:xfrm xmlns:a="http://schemas.openxmlformats.org/drawingml/2006/main">
          <a:off x="269434" y="877126"/>
          <a:ext cx="1136251" cy="2195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0">
              <a:solidFill>
                <a:schemeClr val="tx1"/>
              </a:solidFill>
              <a:latin typeface="Arial Narrow" panose="020B0606020202030204" pitchFamily="34" charset="0"/>
            </a:rPr>
            <a:t>Neighbouring countries</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af900de2-en" TargetMode="External" Id="B5" /><Relationship Type="http://schemas.openxmlformats.org/officeDocument/2006/relationships/hyperlink" Target="http://oe.cd/disclaimer" TargetMode="External" Id="B8" /><Relationship Type="http://schemas.openxmlformats.org/officeDocument/2006/relationships/hyperlink" Target="https://stat.link/lcjh92"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J40"/>
  <x:sheetViews>
    <x:sheetView showGridLines="0" tabSelected="1" topLeftCell="A1" zoomScale="111" zoomScaleNormal="115" workbookViewId="0">
      <x:selection activeCell="A15" sqref="A15:A16"/>
    </x:sheetView>
  </x:sheetViews>
  <x:sheetFormatPr defaultRowHeight="12.5" x14ac:dyDescent="0.25"/>
  <x:cols>
    <x:col min="1" max="1" width="44.26953125" customWidth="1"/>
    <x:col min="2" max="4" width="14.90625" customWidth="1"/>
    <x:col min="6" max="6" width="18.08984375" customWidth="1"/>
    <x:col min="7" max="7" width="8.90625" customWidth="1"/>
    <x:col min="8" max="8" width="14.90625" customWidth="1"/>
    <x:col min="9" max="9" width="13.26953125" customWidth="1"/>
    <x:col min="10" max="10" width="14.90625" customWidth="1"/>
  </x:cols>
  <x:sheetData>
    <x:row r="1" spans="1:1" ht="14.5" customHeight="1" x14ac:dyDescent="0.25">
      <x:c r="A1" s="21" t="s">
        <x:v>51</x:v>
      </x:c>
    </x:row>
    <x:row r="2" spans="1:1" ht="14.5" customHeight="1" x14ac:dyDescent="0.25"/>
    <x:row r="3" spans="1:1" ht="14.5" customHeight="1" x14ac:dyDescent="0.25"/>
    <x:row r="4" spans="1:1" ht="14.5" customHeight="1" x14ac:dyDescent="0.25"/>
    <x:row r="5" spans="1:1" ht="14.5" customHeight="1" x14ac:dyDescent="0.25"/>
    <x:row r="6" spans="1:1" ht="14.5" customHeight="1" x14ac:dyDescent="0.25"/>
    <x:row r="7" spans="1:1" ht="14.5" customHeight="1" x14ac:dyDescent="0.25"/>
    <x:row r="8" spans="1:1" ht="14.5" customHeight="1" x14ac:dyDescent="0.25"/>
    <x:row r="9" spans="1:1" ht="14.5" customHeight="1" x14ac:dyDescent="0.25"/>
    <x:row r="10" spans="1:1" ht="14.5" customHeight="1" x14ac:dyDescent="0.25"/>
    <x:row r="11" spans="1:1" ht="14.5" customHeight="1" x14ac:dyDescent="0.25"/>
    <x:row r="12" spans="1:1" ht="14.5" customHeight="1" x14ac:dyDescent="0.25"/>
    <x:row r="13" spans="1:1" ht="14.5" customHeight="1" x14ac:dyDescent="0.25"/>
    <x:row r="14" spans="1:1" ht="14.5" customHeight="1" x14ac:dyDescent="0.25"/>
    <x:row r="15" spans="1:1" x14ac:dyDescent="0.25">
      <x:c r="A15" t="s">
        <x:v>52</x:v>
      </x:c>
    </x:row>
    <x:row r="16" spans="1:1" ht="14.5" x14ac:dyDescent="0.35">
      <x:c r="A16" s="22" t="s">
        <x:v>53</x:v>
      </x:c>
    </x:row>
    <x:row r="18" spans="1:10" ht="26" x14ac:dyDescent="0.25">
      <x:c r="A18" s="4" t="s">
        <x:v>3</x:v>
      </x:c>
      <x:c r="B18" s="4"/>
      <x:c r="C18" s="4"/>
      <x:c r="D18" s="4"/>
      <x:c r="F18" s="4" t="s">
        <x:v>49</x:v>
      </x:c>
      <x:c r="G18" s="4"/>
      <x:c r="H18" s="4"/>
      <x:c r="I18" s="4"/>
      <x:c r="J18" s="4"/>
    </x:row>
    <x:row r="19" spans="1:10" ht="31.5" x14ac:dyDescent="0.25">
      <x:c r="A19" s="1"/>
      <x:c r="B19" s="2" t="s">
        <x:v>4</x:v>
      </x:c>
      <x:c r="C19" s="2" t="s">
        <x:v>5</x:v>
      </x:c>
      <x:c r="D19" s="3" t="s">
        <x:v>6</x:v>
      </x:c>
      <x:c r="F19" s="1"/>
      <x:c r="G19" s="2"/>
      <x:c r="H19" s="2" t="s">
        <x:v>50</x:v>
      </x:c>
      <x:c r="I19" s="2" t="s">
        <x:v>48</x:v>
      </x:c>
      <x:c r="J19" s="3" t="s">
        <x:v>6</x:v>
      </x:c>
    </x:row>
    <x:row r="20" spans="1:10" ht="11.25" customHeight="1" x14ac:dyDescent="0.25">
      <x:c r="A20" s="5" t="s">
        <x:v>0</x:v>
      </x:c>
      <x:c r="B20" s="6">
        <x:v>11.69</x:v>
      </x:c>
      <x:c r="C20" s="6"/>
      <x:c r="D20" s="7">
        <x:v>35.89403836842105</x:v>
      </x:c>
      <x:c r="F20" s="5" t="s">
        <x:v>8</x:v>
      </x:c>
      <x:c r="G20" s="14" t="s">
        <x:v>7</x:v>
      </x:c>
      <x:c r="H20" s="6">
        <x:v>49.332008279999997</x:v>
      </x:c>
      <x:c r="I20" s="6">
        <x:v>62.516477002857137</x:v>
      </x:c>
      <x:c r="J20" s="7">
        <x:v>73.832424363421069</x:v>
      </x:c>
    </x:row>
    <x:row r="21" spans="1:10" ht="11.25" customHeight="1" x14ac:dyDescent="0.25">
      <x:c r="A21" s="8" t="s">
        <x:v>1</x:v>
      </x:c>
      <x:c r="B21" s="9">
        <x:v>99.902211716860805</x:v>
      </x:c>
      <x:c r="C21" s="9">
        <x:v>99.752948986386727</x:v>
      </x:c>
      <x:c r="D21" s="10">
        <x:v>99.719726402180697</x:v>
      </x:c>
      <x:c r="F21" s="8" t="s">
        <x:v>10</x:v>
      </x:c>
      <x:c r="G21" s="15" t="s">
        <x:v>9</x:v>
      </x:c>
      <x:c r="H21" s="9">
        <x:v>54.390047969999998</x:v>
      </x:c>
      <x:c r="I21" s="9">
        <x:v>62.516477002857137</x:v>
      </x:c>
      <x:c r="J21" s="10">
        <x:v>73.832424363421069</x:v>
      </x:c>
    </x:row>
    <x:row r="22" spans="1:10" ht="11.25" customHeight="1" x14ac:dyDescent="0.25">
      <x:c r="A22" s="11" t="s">
        <x:v>2</x:v>
      </x:c>
      <x:c r="B22" s="12">
        <x:v>0.53864110808148302</x:v>
      </x:c>
      <x:c r="C22" s="12">
        <x:v>5.185689597555907</x:v>
      </x:c>
      <x:c r="D22" s="13">
        <x:v>43.213030357095221</x:v>
      </x:c>
      <x:c r="F22" s="16" t="s">
        <x:v>12</x:v>
      </x:c>
      <x:c r="G22" s="17" t="s">
        <x:v>11</x:v>
      </x:c>
      <x:c r="H22" s="18">
        <x:v>60.78282359</x:v>
      </x:c>
      <x:c r="I22" s="18">
        <x:v>62.516477002857137</x:v>
      </x:c>
      <x:c r="J22" s="19">
        <x:v>73.832424363421069</x:v>
      </x:c>
    </x:row>
    <x:row r="23" spans="1:10" ht="11.25" customHeight="1" x14ac:dyDescent="0.25">
      <x:c r="F23" s="8" t="s">
        <x:v>14</x:v>
      </x:c>
      <x:c r="G23" s="15" t="s">
        <x:v>13</x:v>
      </x:c>
      <x:c r="H23" s="9">
        <x:v>61.248925329999999</x:v>
      </x:c>
      <x:c r="I23" s="9">
        <x:v>62.516477002857137</x:v>
      </x:c>
      <x:c r="J23" s="10">
        <x:v>73.832424363421069</x:v>
      </x:c>
    </x:row>
    <x:row r="24" spans="1:10" ht="11.25" customHeight="1" x14ac:dyDescent="0.25">
      <x:c r="F24" s="16" t="s">
        <x:v>16</x:v>
      </x:c>
      <x:c r="G24" s="17" t="s">
        <x:v>15</x:v>
      </x:c>
      <x:c r="H24" s="18">
        <x:v>62.068772359999997</x:v>
      </x:c>
      <x:c r="I24" s="18">
        <x:v>62.516477002857137</x:v>
      </x:c>
      <x:c r="J24" s="19">
        <x:v>73.832424363421069</x:v>
      </x:c>
    </x:row>
    <x:row r="25" spans="1:10" ht="11.25" customHeight="1" x14ac:dyDescent="0.25">
      <x:c r="F25" s="8" t="s">
        <x:v>18</x:v>
      </x:c>
      <x:c r="G25" s="15" t="s">
        <x:v>17</x:v>
      </x:c>
      <x:c r="H25" s="9">
        <x:v>62.401162370000002</x:v>
      </x:c>
      <x:c r="I25" s="9">
        <x:v>62.516477002857137</x:v>
      </x:c>
      <x:c r="J25" s="10">
        <x:v>73.832424363421069</x:v>
      </x:c>
    </x:row>
    <x:row r="26" spans="1:10" ht="11.25" customHeight="1" x14ac:dyDescent="0.25">
      <x:c r="F26" s="16" t="s">
        <x:v>20</x:v>
      </x:c>
      <x:c r="G26" s="17" t="s">
        <x:v>19</x:v>
      </x:c>
      <x:c r="H26" s="18">
        <x:v>62.867139039999998</x:v>
      </x:c>
      <x:c r="I26" s="18">
        <x:v>62.516477002857137</x:v>
      </x:c>
      <x:c r="J26" s="19">
        <x:v>73.832424363421069</x:v>
      </x:c>
    </x:row>
    <x:row r="27" spans="1:10" ht="11.25" customHeight="1" x14ac:dyDescent="0.25">
      <x:c r="F27" s="8" t="s">
        <x:v>22</x:v>
      </x:c>
      <x:c r="G27" s="15" t="s">
        <x:v>21</x:v>
      </x:c>
      <x:c r="H27" s="9">
        <x:v>63.699453060000003</x:v>
      </x:c>
      <x:c r="I27" s="9">
        <x:v>62.516477002857137</x:v>
      </x:c>
      <x:c r="J27" s="10">
        <x:v>73.832424363421069</x:v>
      </x:c>
    </x:row>
    <x:row r="28" spans="1:10" ht="11.25" customHeight="1" x14ac:dyDescent="0.25">
      <x:c r="F28" s="16" t="s">
        <x:v>24</x:v>
      </x:c>
      <x:c r="G28" s="17" t="s">
        <x:v>23</x:v>
      </x:c>
      <x:c r="H28" s="18">
        <x:v>63.786895469999997</x:v>
      </x:c>
      <x:c r="I28" s="18">
        <x:v>62.516477002857137</x:v>
      </x:c>
      <x:c r="J28" s="19">
        <x:v>73.832424363421069</x:v>
      </x:c>
    </x:row>
    <x:row r="29" spans="1:10" ht="11.25" customHeight="1" x14ac:dyDescent="0.25">
      <x:c r="F29" s="8" t="s">
        <x:v>26</x:v>
      </x:c>
      <x:c r="G29" s="15" t="s">
        <x:v>25</x:v>
      </x:c>
      <x:c r="H29" s="9">
        <x:v>65.263695470000002</x:v>
      </x:c>
      <x:c r="I29" s="9">
        <x:v>62.516477002857137</x:v>
      </x:c>
      <x:c r="J29" s="10">
        <x:v>73.832424363421069</x:v>
      </x:c>
    </x:row>
    <x:row r="30" spans="1:10" ht="11.25" customHeight="1" x14ac:dyDescent="0.25">
      <x:c r="F30" s="16" t="s">
        <x:v>28</x:v>
      </x:c>
      <x:c r="G30" s="17" t="s">
        <x:v>27</x:v>
      </x:c>
      <x:c r="H30" s="18">
        <x:v>66.963494109999999</x:v>
      </x:c>
      <x:c r="I30" s="18">
        <x:v>62.516477002857137</x:v>
      </x:c>
      <x:c r="J30" s="19">
        <x:v>73.832424363421069</x:v>
      </x:c>
    </x:row>
    <x:row r="31" spans="1:10" ht="11.25" customHeight="1" x14ac:dyDescent="0.25">
      <x:c r="F31" s="8" t="s">
        <x:v>30</x:v>
      </x:c>
      <x:c r="G31" s="15" t="s">
        <x:v>29</x:v>
      </x:c>
      <x:c r="H31" s="9">
        <x:v>69.376180649999995</x:v>
      </x:c>
      <x:c r="I31" s="9">
        <x:v>62.516477002857137</x:v>
      </x:c>
      <x:c r="J31" s="10">
        <x:v>73.832424363421069</x:v>
      </x:c>
    </x:row>
    <x:row r="32" spans="1:10" ht="11.25" customHeight="1" x14ac:dyDescent="0.25">
      <x:c r="F32" s="16" t="s">
        <x:v>32</x:v>
      </x:c>
      <x:c r="G32" s="17" t="s">
        <x:v>31</x:v>
      </x:c>
      <x:c r="H32" s="18">
        <x:v>69.848627379999996</x:v>
      </x:c>
      <x:c r="I32" s="18">
        <x:v>62.516477002857137</x:v>
      </x:c>
      <x:c r="J32" s="19">
        <x:v>73.832424363421069</x:v>
      </x:c>
    </x:row>
    <x:row r="33" spans="6:10" ht="11.25" customHeight="1" x14ac:dyDescent="0.25">
      <x:c r="F33" s="8" t="s">
        <x:v>4</x:v>
      </x:c>
      <x:c r="G33" s="15" t="s">
        <x:v>33</x:v>
      </x:c>
      <x:c r="H33" s="9">
        <x:v>70.587755240000007</x:v>
      </x:c>
      <x:c r="I33" s="9">
        <x:v>62.516477002857137</x:v>
      </x:c>
      <x:c r="J33" s="10">
        <x:v>73.832424363421069</x:v>
      </x:c>
    </x:row>
    <x:row r="34" spans="6:10" ht="11.25" customHeight="1" x14ac:dyDescent="0.25">
      <x:c r="F34" s="16" t="s">
        <x:v>35</x:v>
      </x:c>
      <x:c r="G34" s="17" t="s">
        <x:v>34</x:v>
      </x:c>
      <x:c r="H34" s="18">
        <x:v>72.138135800000001</x:v>
      </x:c>
      <x:c r="I34" s="18">
        <x:v>62.516477002857137</x:v>
      </x:c>
      <x:c r="J34" s="19">
        <x:v>73.832424363421069</x:v>
      </x:c>
    </x:row>
    <x:row r="35" spans="6:10" ht="11.25" customHeight="1" x14ac:dyDescent="0.25">
      <x:c r="F35" s="8" t="s">
        <x:v>37</x:v>
      </x:c>
      <x:c r="G35" s="15" t="s">
        <x:v>36</x:v>
      </x:c>
      <x:c r="H35" s="9">
        <x:v>74.07461567</x:v>
      </x:c>
      <x:c r="I35" s="9">
        <x:v>62.516477002857137</x:v>
      </x:c>
      <x:c r="J35" s="10">
        <x:v>73.832424363421069</x:v>
      </x:c>
    </x:row>
    <x:row r="36" spans="6:10" ht="11.25" customHeight="1" x14ac:dyDescent="0.25">
      <x:c r="F36" s="16" t="s">
        <x:v>39</x:v>
      </x:c>
      <x:c r="G36" s="17" t="s">
        <x:v>38</x:v>
      </x:c>
      <x:c r="H36" s="18">
        <x:v>74.188954269999996</x:v>
      </x:c>
      <x:c r="I36" s="18">
        <x:v>62.516477002857137</x:v>
      </x:c>
      <x:c r="J36" s="19">
        <x:v>73.832424363421069</x:v>
      </x:c>
    </x:row>
    <x:row r="37" spans="6:10" ht="11.25" customHeight="1" x14ac:dyDescent="0.25">
      <x:c r="F37" s="8" t="s">
        <x:v>41</x:v>
      </x:c>
      <x:c r="G37" s="15" t="s">
        <x:v>40</x:v>
      </x:c>
      <x:c r="H37" s="9">
        <x:v>74.784265540000007</x:v>
      </x:c>
      <x:c r="I37" s="9">
        <x:v>62.516477002857137</x:v>
      </x:c>
      <x:c r="J37" s="10">
        <x:v>73.832424363421069</x:v>
      </x:c>
    </x:row>
    <x:row r="38" spans="6:10" ht="11.25" customHeight="1" x14ac:dyDescent="0.25">
      <x:c r="F38" s="16" t="s">
        <x:v>43</x:v>
      </x:c>
      <x:c r="G38" s="17" t="s">
        <x:v>42</x:v>
      </x:c>
      <x:c r="H38" s="18">
        <x:v>75.169581039999997</x:v>
      </x:c>
      <x:c r="I38" s="18">
        <x:v>62.516477002857137</x:v>
      </x:c>
      <x:c r="J38" s="19">
        <x:v>73.832424363421069</x:v>
      </x:c>
    </x:row>
    <x:row r="39" spans="6:10" ht="11.25" customHeight="1" x14ac:dyDescent="0.25">
      <x:c r="F39" s="8" t="s">
        <x:v>45</x:v>
      </x:c>
      <x:c r="G39" s="15" t="s">
        <x:v>44</x:v>
      </x:c>
      <x:c r="H39" s="9">
        <x:v>75.610297739999993</x:v>
      </x:c>
      <x:c r="I39" s="9">
        <x:v>62.516477002857137</x:v>
      </x:c>
      <x:c r="J39" s="10">
        <x:v>73.832424363421069</x:v>
      </x:c>
    </x:row>
    <x:row r="40" spans="6:10" ht="11.25" customHeight="1" x14ac:dyDescent="0.25">
      <x:c r="F40" s="11" t="s">
        <x:v>47</x:v>
      </x:c>
      <x:c r="G40" s="20" t="s">
        <x:v>46</x:v>
      </x:c>
      <x:c r="H40" s="12">
        <x:v>76.585381119999994</x:v>
      </x:c>
      <x:c r="I40" s="12">
        <x:v>62.516477002857137</x:v>
      </x:c>
      <x:c r="J40" s="13">
        <x:v>73.832424363421069</x:v>
      </x:c>
    </x:row>
  </x:sheetData>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4" t="str">
        <x:v>This Excel file contains the data for the following figure or table:</x:v>
      </x:c>
    </x:row>
    <x:row r="4">
      <x:c/>
      <x:c r="B4" s="24" t="str">
        <x:v/>
      </x:c>
    </x:row>
    <x:row r="5">
      <x:c/>
      <x:c r="B5" s="23" t="str">
        <x:v>OECD Economic Surveys: Egypt 2024 - © OECD 2024</x:v>
      </x:c>
    </x:row>
    <x:row r="6">
      <x:c/>
      <x:c r="B6" s="24" t="str">
        <x:v>Improving the business climate to revive private sector growth - Figure 3.21. Mobile broadband penetration is low</x:v>
      </x:c>
    </x:row>
    <x:row r="7">
      <x:c/>
      <x:c r="B7" s="24" t="str">
        <x:v>Version 1 - Last updated: 23-Feb-2024</x:v>
      </x:c>
    </x:row>
    <x:row r="8">
      <x:c/>
      <x:c r="B8" s="25" t="str">
        <x:v>Disclaimer: http://oe.cd/disclaimer</x:v>
      </x:c>
    </x:row>
    <x:row r="9">
      <x:c/>
      <x:c r="B9" s="24" t="str">
        <x:v/>
      </x:c>
    </x:row>
    <x:row r="10">
      <x:c/>
      <x:c r="B10" s="25" t="str">
        <x:v>Permanent location of this file: https://stat.link/lcjh92</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Fig_3_21</vt:lpstr>
      <vt:lpstr>Fig_3_21!Print_Area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MOSIASHVILI Natia, ECO/CS3</dc:creator>
  <cp:lastModifiedBy>MOSIASHVILI Natia, ECO/CS3</cp:lastModifiedBy>
  <dcterms:created xsi:type="dcterms:W3CDTF">2024-02-12T11:51:54Z</dcterms:created>
  <dcterms:modified xsi:type="dcterms:W3CDTF">2024-02-27T08:17:52Z</dcterms:modified>
</cp:coreProperties>
</file>