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rnier_k\AppData\Local\Temp\i1q13hxc\STATLINK\"/>
    </mc:Choice>
  </mc:AlternateContent>
  <xr:revisionPtr revIDLastSave="0" documentId="13_ncr:1_{D604EFE6-9832-4C6C-B15D-D3158A18FD86}" xr6:coauthVersionLast="47" xr6:coauthVersionMax="47" xr10:uidLastSave="{00000000-0000-0000-0000-000000000000}"/>
  <x:bookViews>
    <x:workbookView xWindow="1900" yWindow="1900" windowWidth="14400" windowHeight="7360" activeTab="0" xr2:uid="{4C6E9487-44AC-4DA2-8D19-9FB6BEDEB973}"/>
  </x:bookViews>
  <x:sheets>
    <x:sheet name="g1_3" sheetId="1" r:id="rId1"/>
    <x:sheet name="About this file" sheetId="2" r:id="R37339037918643c2"/>
  </x:sheets>
  <x:definedNames>
    <x:definedName name="_Ref133224933" localSheetId="0">g1_3!$A$1</x:definedName>
    <x:definedName name="_xlnm.Print_Area" localSheetId="0">g1_3!$A$8:$C$19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<sst xmlns="http://schemas.openxmlformats.org/spreadsheetml/2006/main" count="10" uniqueCount="8">
  <si>
    <t>PANEL A</t>
  </si>
  <si>
    <t>PANEL B</t>
  </si>
  <si>
    <t>By more than 1.5pp relative to 6 months earlier</t>
  </si>
  <si>
    <t>Relative to the previous month</t>
  </si>
  <si>
    <t>Figure 1.3. Monetary policy tightening was fast and highly synchronised</t>
  </si>
  <si>
    <t>Number of countries raising policy rates</t>
  </si>
  <si>
    <t>Source: Bank for International Settlements; and OECD calculations.</t>
  </si>
  <si>
    <t>Note: The sample consists of 35 advanced economies and 16 emerging-market economies. All members of the OECD except Costa Rica are included in the sample. The sample composition changes over time according to data availability.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</si>
</sst>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6" x14ac:knownFonts="1">
    <x:font>
      <x:sz val="10"/>
      <x:color theme="1"/>
      <x:name val="Arial"/>
      <x:family val="2"/>
    </x:font>
    <x:font>
      <x:sz val="11"/>
      <x:color indexed="8"/>
      <x:name val="Calibri"/>
      <x:family val="2"/>
      <x:scheme val="minor"/>
    </x:font>
    <x:font>
      <x:sz val="10"/>
      <x:color rgb="FF000000"/>
      <x:name val="Arial"/>
      <x:family val="2"/>
    </x:font>
    <x:font>
      <x:sz val="10"/>
      <x:color indexed="8"/>
      <x:name val="Arial"/>
      <x:family val="2"/>
    </x:font>
    <x:font>
      <x:b/>
      <x:sz val="10"/>
      <x:color indexed="8"/>
      <x:name val="Arial"/>
      <x:family val="2"/>
    </x:font>
    <x:font>
      <x:b/>
      <x:sz val="10"/>
      <x:color rgb="FF0070C0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2">
    <x:xf numFmtId="0" fontId="0" fillId="0" borderId="0"/>
    <x:xf numFmtId="0" fontId="1" fillId="0" borderId="0"/>
  </x:cellStyleXfs>
  <x:cellXfs count="12">
    <x:xf numFmtId="0" fontId="0" fillId="0" borderId="0" xfId="0"/>
    <x:xf numFmtId="0" fontId="3" fillId="0" borderId="0" xfId="1" applyFont="1" applyFill="1" applyAlignment="1">
      <x:alignment horizontal="left" vertical="top"/>
    </x:xf>
    <x:xf numFmtId="0" fontId="3" fillId="0" borderId="0" xfId="1" applyFont="1" applyFill="1" applyAlignment="1">
      <x:alignment horizontal="center" vertical="center"/>
    </x:xf>
    <x:xf numFmtId="0" fontId="4" fillId="0" borderId="0" xfId="1" applyFont="1" applyFill="1" applyAlignment="1">
      <x:alignment horizontal="center" vertical="center"/>
    </x:xf>
    <x:xf numFmtId="0" fontId="5" fillId="0" borderId="0" xfId="1" applyFont="1" applyFill="1"/>
    <x:xf numFmtId="14" fontId="3" fillId="0" borderId="0" xfId="1" applyNumberFormat="1" applyFont="1" applyFill="1" applyAlignment="1">
      <x:alignment horizontal="center" vertical="center"/>
    </x:xf>
    <x:xf numFmtId="164" fontId="3" fillId="0" borderId="0" xfId="1" applyNumberFormat="1" applyFont="1" applyFill="1" applyAlignment="1">
      <x:alignment horizontal="center" vertical="center"/>
    </x:xf>
    <x:xf numFmtId="0" fontId="3" fillId="0" borderId="0" xfId="1" applyFont="1" applyFill="1" applyAlignment="1">
      <x:alignment horizontal="left" vertical="center"/>
    </x:xf>
    <x:xf numFmtId="0" fontId="2" fillId="0" borderId="0" xfId="1" applyFont="1" applyFill="1" applyAlignment="1">
      <x:alignment horizontal="center" vertical="center"/>
    </x:xf>
    <x:xf numFmtId="0" fontId="2" fillId="0" borderId="0" xfId="1" applyFont="1" applyFill="1" applyAlignment="1">
      <x:alignment vertical="center" wrapText="1"/>
    </x:xf>
    <x:xf numFmtId="0" fontId="2" fillId="0" borderId="0" xfId="1" applyFont="1" applyFill="1" applyAlignment="1">
      <x:alignment horizontal="left" vertical="center"/>
    </x:xf>
    <x:xf numFmtId="0" fontId="2" fillId="0" borderId="0" xfId="1" applyFont="1" applyFill="1" applyAlignment="1">
      <x:alignment horizontal="left" vertical="center" wrapText="1"/>
    </x:xf>
    <x:xf fontId="6"/>
    <x:xf fontId="7"/>
    <x:xf fontId="8"/>
  </x:cellXfs>
  <x:cellStyles count="2">
    <x:cellStyle name="Normal" xfId="0" builtinId="0"/>
    <x:cellStyle name="Normal 3 2" xfId="1" xr:uid="{84449F76-935F-4350-87AC-A5CAD60A4382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37339037918643c2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1000" b="1" i="0">
                <a:solidFill>
                  <a:srgbClr val="000000"/>
                </a:solidFill>
                <a:latin typeface="Arial Narrow" panose="020B0606020202030204" pitchFamily="34" charset="0"/>
              </a:rPr>
              <a:t>A.</a:t>
            </a:r>
            <a:r>
              <a:rPr lang="en-US" sz="10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Advanced economies</a:t>
            </a:r>
            <a:endParaRPr lang="en-US" sz="10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32572425263418747"/>
          <c:y val="4.6065247209071654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183812719640748E-2"/>
          <c:y val="0.17445317586263021"/>
          <c:w val="0.89283264746227708"/>
          <c:h val="0.6803571428571428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g1_3!$B$26</c:f>
              <c:strCache>
                <c:ptCount val="1"/>
                <c:pt idx="0">
                  <c:v>By more than 1.5pp relative to 6 months earlier</c:v>
                </c:pt>
              </c:strCache>
            </c:strRef>
          </c:tx>
          <c:spPr>
            <a:solidFill>
              <a:srgbClr val="F47920"/>
            </a:solidFill>
            <a:ln w="6350" cmpd="sng">
              <a:noFill/>
            </a:ln>
            <a:effectLst/>
          </c:spPr>
          <c:invertIfNegative val="0"/>
          <c:cat>
            <c:numRef>
              <c:f>g1_3!$A$27:$A$529</c:f>
              <c:numCache>
                <c:formatCode>m/d/yyyy</c:formatCode>
                <c:ptCount val="503"/>
                <c:pt idx="0">
                  <c:v>29617</c:v>
                </c:pt>
                <c:pt idx="1">
                  <c:v>29645</c:v>
                </c:pt>
                <c:pt idx="2">
                  <c:v>29676</c:v>
                </c:pt>
                <c:pt idx="3">
                  <c:v>29706</c:v>
                </c:pt>
                <c:pt idx="4">
                  <c:v>29737</c:v>
                </c:pt>
                <c:pt idx="5">
                  <c:v>29767</c:v>
                </c:pt>
                <c:pt idx="6">
                  <c:v>29798</c:v>
                </c:pt>
                <c:pt idx="7">
                  <c:v>29829</c:v>
                </c:pt>
                <c:pt idx="8">
                  <c:v>29859</c:v>
                </c:pt>
                <c:pt idx="9">
                  <c:v>29890</c:v>
                </c:pt>
                <c:pt idx="10">
                  <c:v>29920</c:v>
                </c:pt>
                <c:pt idx="11">
                  <c:v>29951</c:v>
                </c:pt>
                <c:pt idx="12">
                  <c:v>29982</c:v>
                </c:pt>
                <c:pt idx="13">
                  <c:v>30010</c:v>
                </c:pt>
                <c:pt idx="14">
                  <c:v>30041</c:v>
                </c:pt>
                <c:pt idx="15">
                  <c:v>30071</c:v>
                </c:pt>
                <c:pt idx="16">
                  <c:v>30102</c:v>
                </c:pt>
                <c:pt idx="17">
                  <c:v>30132</c:v>
                </c:pt>
                <c:pt idx="18">
                  <c:v>30163</c:v>
                </c:pt>
                <c:pt idx="19">
                  <c:v>30194</c:v>
                </c:pt>
                <c:pt idx="20">
                  <c:v>30224</c:v>
                </c:pt>
                <c:pt idx="21">
                  <c:v>30255</c:v>
                </c:pt>
                <c:pt idx="22">
                  <c:v>30285</c:v>
                </c:pt>
                <c:pt idx="23">
                  <c:v>30316</c:v>
                </c:pt>
                <c:pt idx="24">
                  <c:v>30347</c:v>
                </c:pt>
                <c:pt idx="25">
                  <c:v>30375</c:v>
                </c:pt>
                <c:pt idx="26">
                  <c:v>30406</c:v>
                </c:pt>
                <c:pt idx="27">
                  <c:v>30436</c:v>
                </c:pt>
                <c:pt idx="28">
                  <c:v>30467</c:v>
                </c:pt>
                <c:pt idx="29">
                  <c:v>30497</c:v>
                </c:pt>
                <c:pt idx="30">
                  <c:v>30528</c:v>
                </c:pt>
                <c:pt idx="31">
                  <c:v>30559</c:v>
                </c:pt>
                <c:pt idx="32">
                  <c:v>30589</c:v>
                </c:pt>
                <c:pt idx="33">
                  <c:v>30620</c:v>
                </c:pt>
                <c:pt idx="34">
                  <c:v>30650</c:v>
                </c:pt>
                <c:pt idx="35">
                  <c:v>30681</c:v>
                </c:pt>
                <c:pt idx="36">
                  <c:v>30712</c:v>
                </c:pt>
                <c:pt idx="37">
                  <c:v>30741</c:v>
                </c:pt>
                <c:pt idx="38">
                  <c:v>30772</c:v>
                </c:pt>
                <c:pt idx="39">
                  <c:v>30802</c:v>
                </c:pt>
                <c:pt idx="40">
                  <c:v>30833</c:v>
                </c:pt>
                <c:pt idx="41">
                  <c:v>30863</c:v>
                </c:pt>
                <c:pt idx="42">
                  <c:v>30894</c:v>
                </c:pt>
                <c:pt idx="43">
                  <c:v>30925</c:v>
                </c:pt>
                <c:pt idx="44">
                  <c:v>30955</c:v>
                </c:pt>
                <c:pt idx="45">
                  <c:v>30986</c:v>
                </c:pt>
                <c:pt idx="46">
                  <c:v>31016</c:v>
                </c:pt>
                <c:pt idx="47">
                  <c:v>31047</c:v>
                </c:pt>
                <c:pt idx="48">
                  <c:v>31078</c:v>
                </c:pt>
                <c:pt idx="49">
                  <c:v>31106</c:v>
                </c:pt>
                <c:pt idx="50">
                  <c:v>31137</c:v>
                </c:pt>
                <c:pt idx="51">
                  <c:v>31167</c:v>
                </c:pt>
                <c:pt idx="52">
                  <c:v>31198</c:v>
                </c:pt>
                <c:pt idx="53">
                  <c:v>31228</c:v>
                </c:pt>
                <c:pt idx="54">
                  <c:v>31259</c:v>
                </c:pt>
                <c:pt idx="55">
                  <c:v>31290</c:v>
                </c:pt>
                <c:pt idx="56">
                  <c:v>31320</c:v>
                </c:pt>
                <c:pt idx="57">
                  <c:v>31351</c:v>
                </c:pt>
                <c:pt idx="58">
                  <c:v>31381</c:v>
                </c:pt>
                <c:pt idx="59">
                  <c:v>31412</c:v>
                </c:pt>
                <c:pt idx="60">
                  <c:v>31443</c:v>
                </c:pt>
                <c:pt idx="61">
                  <c:v>31471</c:v>
                </c:pt>
                <c:pt idx="62">
                  <c:v>31502</c:v>
                </c:pt>
                <c:pt idx="63">
                  <c:v>31532</c:v>
                </c:pt>
                <c:pt idx="64">
                  <c:v>31563</c:v>
                </c:pt>
                <c:pt idx="65">
                  <c:v>31593</c:v>
                </c:pt>
                <c:pt idx="66">
                  <c:v>31624</c:v>
                </c:pt>
                <c:pt idx="67">
                  <c:v>31655</c:v>
                </c:pt>
                <c:pt idx="68">
                  <c:v>31685</c:v>
                </c:pt>
                <c:pt idx="69">
                  <c:v>31716</c:v>
                </c:pt>
                <c:pt idx="70">
                  <c:v>31746</c:v>
                </c:pt>
                <c:pt idx="71">
                  <c:v>31777</c:v>
                </c:pt>
                <c:pt idx="72">
                  <c:v>31808</c:v>
                </c:pt>
                <c:pt idx="73">
                  <c:v>31836</c:v>
                </c:pt>
                <c:pt idx="74">
                  <c:v>31867</c:v>
                </c:pt>
                <c:pt idx="75">
                  <c:v>31897</c:v>
                </c:pt>
                <c:pt idx="76">
                  <c:v>31928</c:v>
                </c:pt>
                <c:pt idx="77">
                  <c:v>31958</c:v>
                </c:pt>
                <c:pt idx="78">
                  <c:v>31989</c:v>
                </c:pt>
                <c:pt idx="79">
                  <c:v>32020</c:v>
                </c:pt>
                <c:pt idx="80">
                  <c:v>32050</c:v>
                </c:pt>
                <c:pt idx="81">
                  <c:v>32081</c:v>
                </c:pt>
                <c:pt idx="82">
                  <c:v>32111</c:v>
                </c:pt>
                <c:pt idx="83">
                  <c:v>32142</c:v>
                </c:pt>
                <c:pt idx="84">
                  <c:v>32173</c:v>
                </c:pt>
                <c:pt idx="85">
                  <c:v>32202</c:v>
                </c:pt>
                <c:pt idx="86">
                  <c:v>32233</c:v>
                </c:pt>
                <c:pt idx="87">
                  <c:v>32263</c:v>
                </c:pt>
                <c:pt idx="88">
                  <c:v>32294</c:v>
                </c:pt>
                <c:pt idx="89">
                  <c:v>32324</c:v>
                </c:pt>
                <c:pt idx="90">
                  <c:v>32355</c:v>
                </c:pt>
                <c:pt idx="91">
                  <c:v>32386</c:v>
                </c:pt>
                <c:pt idx="92">
                  <c:v>32416</c:v>
                </c:pt>
                <c:pt idx="93">
                  <c:v>32447</c:v>
                </c:pt>
                <c:pt idx="94">
                  <c:v>32477</c:v>
                </c:pt>
                <c:pt idx="95">
                  <c:v>32508</c:v>
                </c:pt>
                <c:pt idx="96">
                  <c:v>32539</c:v>
                </c:pt>
                <c:pt idx="97">
                  <c:v>32567</c:v>
                </c:pt>
                <c:pt idx="98">
                  <c:v>32598</c:v>
                </c:pt>
                <c:pt idx="99">
                  <c:v>32628</c:v>
                </c:pt>
                <c:pt idx="100">
                  <c:v>32659</c:v>
                </c:pt>
                <c:pt idx="101">
                  <c:v>32689</c:v>
                </c:pt>
                <c:pt idx="102">
                  <c:v>32720</c:v>
                </c:pt>
                <c:pt idx="103">
                  <c:v>32751</c:v>
                </c:pt>
                <c:pt idx="104">
                  <c:v>32781</c:v>
                </c:pt>
                <c:pt idx="105">
                  <c:v>32812</c:v>
                </c:pt>
                <c:pt idx="106">
                  <c:v>32842</c:v>
                </c:pt>
                <c:pt idx="107">
                  <c:v>32873</c:v>
                </c:pt>
                <c:pt idx="108">
                  <c:v>32904</c:v>
                </c:pt>
                <c:pt idx="109">
                  <c:v>32932</c:v>
                </c:pt>
                <c:pt idx="110">
                  <c:v>32963</c:v>
                </c:pt>
                <c:pt idx="111">
                  <c:v>32993</c:v>
                </c:pt>
                <c:pt idx="112">
                  <c:v>33024</c:v>
                </c:pt>
                <c:pt idx="113">
                  <c:v>33054</c:v>
                </c:pt>
                <c:pt idx="114">
                  <c:v>33085</c:v>
                </c:pt>
                <c:pt idx="115">
                  <c:v>33116</c:v>
                </c:pt>
                <c:pt idx="116">
                  <c:v>33146</c:v>
                </c:pt>
                <c:pt idx="117">
                  <c:v>33177</c:v>
                </c:pt>
                <c:pt idx="118">
                  <c:v>33207</c:v>
                </c:pt>
                <c:pt idx="119">
                  <c:v>33238</c:v>
                </c:pt>
                <c:pt idx="120">
                  <c:v>33269</c:v>
                </c:pt>
                <c:pt idx="121">
                  <c:v>33297</c:v>
                </c:pt>
                <c:pt idx="122">
                  <c:v>33328</c:v>
                </c:pt>
                <c:pt idx="123">
                  <c:v>33358</c:v>
                </c:pt>
                <c:pt idx="124">
                  <c:v>33389</c:v>
                </c:pt>
                <c:pt idx="125">
                  <c:v>33419</c:v>
                </c:pt>
                <c:pt idx="126">
                  <c:v>33450</c:v>
                </c:pt>
                <c:pt idx="127">
                  <c:v>33481</c:v>
                </c:pt>
                <c:pt idx="128">
                  <c:v>33511</c:v>
                </c:pt>
                <c:pt idx="129">
                  <c:v>33542</c:v>
                </c:pt>
                <c:pt idx="130">
                  <c:v>33572</c:v>
                </c:pt>
                <c:pt idx="131">
                  <c:v>33603</c:v>
                </c:pt>
                <c:pt idx="132">
                  <c:v>33634</c:v>
                </c:pt>
                <c:pt idx="133">
                  <c:v>33663</c:v>
                </c:pt>
                <c:pt idx="134">
                  <c:v>33694</c:v>
                </c:pt>
                <c:pt idx="135">
                  <c:v>33724</c:v>
                </c:pt>
                <c:pt idx="136">
                  <c:v>33755</c:v>
                </c:pt>
                <c:pt idx="137">
                  <c:v>33785</c:v>
                </c:pt>
                <c:pt idx="138">
                  <c:v>33816</c:v>
                </c:pt>
                <c:pt idx="139">
                  <c:v>33847</c:v>
                </c:pt>
                <c:pt idx="140">
                  <c:v>33877</c:v>
                </c:pt>
                <c:pt idx="141">
                  <c:v>33908</c:v>
                </c:pt>
                <c:pt idx="142">
                  <c:v>33938</c:v>
                </c:pt>
                <c:pt idx="143">
                  <c:v>33969</c:v>
                </c:pt>
                <c:pt idx="144">
                  <c:v>34000</c:v>
                </c:pt>
                <c:pt idx="145">
                  <c:v>34028</c:v>
                </c:pt>
                <c:pt idx="146">
                  <c:v>34059</c:v>
                </c:pt>
                <c:pt idx="147">
                  <c:v>34089</c:v>
                </c:pt>
                <c:pt idx="148">
                  <c:v>34120</c:v>
                </c:pt>
                <c:pt idx="149">
                  <c:v>34150</c:v>
                </c:pt>
                <c:pt idx="150">
                  <c:v>34181</c:v>
                </c:pt>
                <c:pt idx="151">
                  <c:v>34212</c:v>
                </c:pt>
                <c:pt idx="152">
                  <c:v>34242</c:v>
                </c:pt>
                <c:pt idx="153">
                  <c:v>34273</c:v>
                </c:pt>
                <c:pt idx="154">
                  <c:v>34303</c:v>
                </c:pt>
                <c:pt idx="155">
                  <c:v>34334</c:v>
                </c:pt>
                <c:pt idx="156">
                  <c:v>34365</c:v>
                </c:pt>
                <c:pt idx="157">
                  <c:v>34393</c:v>
                </c:pt>
                <c:pt idx="158">
                  <c:v>34424</c:v>
                </c:pt>
                <c:pt idx="159">
                  <c:v>34454</c:v>
                </c:pt>
                <c:pt idx="160">
                  <c:v>34485</c:v>
                </c:pt>
                <c:pt idx="161">
                  <c:v>34515</c:v>
                </c:pt>
                <c:pt idx="162">
                  <c:v>34546</c:v>
                </c:pt>
                <c:pt idx="163">
                  <c:v>34577</c:v>
                </c:pt>
                <c:pt idx="164">
                  <c:v>34607</c:v>
                </c:pt>
                <c:pt idx="165">
                  <c:v>34638</c:v>
                </c:pt>
                <c:pt idx="166">
                  <c:v>34668</c:v>
                </c:pt>
                <c:pt idx="167">
                  <c:v>34699</c:v>
                </c:pt>
                <c:pt idx="168">
                  <c:v>34730</c:v>
                </c:pt>
                <c:pt idx="169">
                  <c:v>34758</c:v>
                </c:pt>
                <c:pt idx="170">
                  <c:v>34789</c:v>
                </c:pt>
                <c:pt idx="171">
                  <c:v>34819</c:v>
                </c:pt>
                <c:pt idx="172">
                  <c:v>34850</c:v>
                </c:pt>
                <c:pt idx="173">
                  <c:v>34880</c:v>
                </c:pt>
                <c:pt idx="174">
                  <c:v>34911</c:v>
                </c:pt>
                <c:pt idx="175">
                  <c:v>34942</c:v>
                </c:pt>
                <c:pt idx="176">
                  <c:v>34972</c:v>
                </c:pt>
                <c:pt idx="177">
                  <c:v>35003</c:v>
                </c:pt>
                <c:pt idx="178">
                  <c:v>35033</c:v>
                </c:pt>
                <c:pt idx="179">
                  <c:v>35064</c:v>
                </c:pt>
                <c:pt idx="180">
                  <c:v>35095</c:v>
                </c:pt>
                <c:pt idx="181">
                  <c:v>35124</c:v>
                </c:pt>
                <c:pt idx="182">
                  <c:v>35155</c:v>
                </c:pt>
                <c:pt idx="183">
                  <c:v>35185</c:v>
                </c:pt>
                <c:pt idx="184">
                  <c:v>35216</c:v>
                </c:pt>
                <c:pt idx="185">
                  <c:v>35246</c:v>
                </c:pt>
                <c:pt idx="186">
                  <c:v>35277</c:v>
                </c:pt>
                <c:pt idx="187">
                  <c:v>35308</c:v>
                </c:pt>
                <c:pt idx="188">
                  <c:v>35338</c:v>
                </c:pt>
                <c:pt idx="189">
                  <c:v>35369</c:v>
                </c:pt>
                <c:pt idx="190">
                  <c:v>35399</c:v>
                </c:pt>
                <c:pt idx="191">
                  <c:v>35430</c:v>
                </c:pt>
                <c:pt idx="192">
                  <c:v>35461</c:v>
                </c:pt>
                <c:pt idx="193">
                  <c:v>35489</c:v>
                </c:pt>
                <c:pt idx="194">
                  <c:v>35520</c:v>
                </c:pt>
                <c:pt idx="195">
                  <c:v>35550</c:v>
                </c:pt>
                <c:pt idx="196">
                  <c:v>35581</c:v>
                </c:pt>
                <c:pt idx="197">
                  <c:v>35611</c:v>
                </c:pt>
                <c:pt idx="198">
                  <c:v>35642</c:v>
                </c:pt>
                <c:pt idx="199">
                  <c:v>35673</c:v>
                </c:pt>
                <c:pt idx="200">
                  <c:v>35703</c:v>
                </c:pt>
                <c:pt idx="201">
                  <c:v>35734</c:v>
                </c:pt>
                <c:pt idx="202">
                  <c:v>35764</c:v>
                </c:pt>
                <c:pt idx="203">
                  <c:v>35795</c:v>
                </c:pt>
                <c:pt idx="204">
                  <c:v>35826</c:v>
                </c:pt>
                <c:pt idx="205">
                  <c:v>35854</c:v>
                </c:pt>
                <c:pt idx="206">
                  <c:v>35885</c:v>
                </c:pt>
                <c:pt idx="207">
                  <c:v>35915</c:v>
                </c:pt>
                <c:pt idx="208">
                  <c:v>35946</c:v>
                </c:pt>
                <c:pt idx="209">
                  <c:v>35976</c:v>
                </c:pt>
                <c:pt idx="210">
                  <c:v>36007</c:v>
                </c:pt>
                <c:pt idx="211">
                  <c:v>36038</c:v>
                </c:pt>
                <c:pt idx="212">
                  <c:v>36068</c:v>
                </c:pt>
                <c:pt idx="213">
                  <c:v>36099</c:v>
                </c:pt>
                <c:pt idx="214">
                  <c:v>36129</c:v>
                </c:pt>
                <c:pt idx="215">
                  <c:v>36160</c:v>
                </c:pt>
                <c:pt idx="216">
                  <c:v>36191</c:v>
                </c:pt>
                <c:pt idx="217">
                  <c:v>36219</c:v>
                </c:pt>
                <c:pt idx="218">
                  <c:v>36250</c:v>
                </c:pt>
                <c:pt idx="219">
                  <c:v>36280</c:v>
                </c:pt>
                <c:pt idx="220">
                  <c:v>36311</c:v>
                </c:pt>
                <c:pt idx="221">
                  <c:v>36341</c:v>
                </c:pt>
                <c:pt idx="222">
                  <c:v>36372</c:v>
                </c:pt>
                <c:pt idx="223">
                  <c:v>36403</c:v>
                </c:pt>
                <c:pt idx="224">
                  <c:v>36433</c:v>
                </c:pt>
                <c:pt idx="225">
                  <c:v>36464</c:v>
                </c:pt>
                <c:pt idx="226">
                  <c:v>36494</c:v>
                </c:pt>
                <c:pt idx="227">
                  <c:v>36525</c:v>
                </c:pt>
                <c:pt idx="228">
                  <c:v>36556</c:v>
                </c:pt>
                <c:pt idx="229">
                  <c:v>36585</c:v>
                </c:pt>
                <c:pt idx="230">
                  <c:v>36616</c:v>
                </c:pt>
                <c:pt idx="231">
                  <c:v>36646</c:v>
                </c:pt>
                <c:pt idx="232">
                  <c:v>36677</c:v>
                </c:pt>
                <c:pt idx="233">
                  <c:v>36707</c:v>
                </c:pt>
                <c:pt idx="234">
                  <c:v>36738</c:v>
                </c:pt>
                <c:pt idx="235">
                  <c:v>36769</c:v>
                </c:pt>
                <c:pt idx="236">
                  <c:v>36799</c:v>
                </c:pt>
                <c:pt idx="237">
                  <c:v>36830</c:v>
                </c:pt>
                <c:pt idx="238">
                  <c:v>36860</c:v>
                </c:pt>
                <c:pt idx="239">
                  <c:v>36891</c:v>
                </c:pt>
                <c:pt idx="240">
                  <c:v>36922</c:v>
                </c:pt>
                <c:pt idx="241">
                  <c:v>36950</c:v>
                </c:pt>
                <c:pt idx="242">
                  <c:v>36981</c:v>
                </c:pt>
                <c:pt idx="243">
                  <c:v>37011</c:v>
                </c:pt>
                <c:pt idx="244">
                  <c:v>37042</c:v>
                </c:pt>
                <c:pt idx="245">
                  <c:v>37072</c:v>
                </c:pt>
                <c:pt idx="246">
                  <c:v>37103</c:v>
                </c:pt>
                <c:pt idx="247">
                  <c:v>37134</c:v>
                </c:pt>
                <c:pt idx="248">
                  <c:v>37164</c:v>
                </c:pt>
                <c:pt idx="249">
                  <c:v>37195</c:v>
                </c:pt>
                <c:pt idx="250">
                  <c:v>37225</c:v>
                </c:pt>
                <c:pt idx="251">
                  <c:v>37256</c:v>
                </c:pt>
                <c:pt idx="252">
                  <c:v>37287</c:v>
                </c:pt>
                <c:pt idx="253">
                  <c:v>37315</c:v>
                </c:pt>
                <c:pt idx="254">
                  <c:v>37346</c:v>
                </c:pt>
                <c:pt idx="255">
                  <c:v>37376</c:v>
                </c:pt>
                <c:pt idx="256">
                  <c:v>37407</c:v>
                </c:pt>
                <c:pt idx="257">
                  <c:v>37437</c:v>
                </c:pt>
                <c:pt idx="258">
                  <c:v>37468</c:v>
                </c:pt>
                <c:pt idx="259">
                  <c:v>37499</c:v>
                </c:pt>
                <c:pt idx="260">
                  <c:v>37529</c:v>
                </c:pt>
                <c:pt idx="261">
                  <c:v>37560</c:v>
                </c:pt>
                <c:pt idx="262">
                  <c:v>37590</c:v>
                </c:pt>
                <c:pt idx="263">
                  <c:v>37621</c:v>
                </c:pt>
                <c:pt idx="264">
                  <c:v>37652</c:v>
                </c:pt>
                <c:pt idx="265">
                  <c:v>37680</c:v>
                </c:pt>
                <c:pt idx="266">
                  <c:v>37711</c:v>
                </c:pt>
                <c:pt idx="267">
                  <c:v>37741</c:v>
                </c:pt>
                <c:pt idx="268">
                  <c:v>37772</c:v>
                </c:pt>
                <c:pt idx="269">
                  <c:v>37802</c:v>
                </c:pt>
                <c:pt idx="270">
                  <c:v>37833</c:v>
                </c:pt>
                <c:pt idx="271">
                  <c:v>37864</c:v>
                </c:pt>
                <c:pt idx="272">
                  <c:v>37894</c:v>
                </c:pt>
                <c:pt idx="273">
                  <c:v>37925</c:v>
                </c:pt>
                <c:pt idx="274">
                  <c:v>37955</c:v>
                </c:pt>
                <c:pt idx="275">
                  <c:v>37986</c:v>
                </c:pt>
                <c:pt idx="276">
                  <c:v>38017</c:v>
                </c:pt>
                <c:pt idx="277">
                  <c:v>38046</c:v>
                </c:pt>
                <c:pt idx="278">
                  <c:v>38077</c:v>
                </c:pt>
                <c:pt idx="279">
                  <c:v>38107</c:v>
                </c:pt>
                <c:pt idx="280">
                  <c:v>38138</c:v>
                </c:pt>
                <c:pt idx="281">
                  <c:v>38168</c:v>
                </c:pt>
                <c:pt idx="282">
                  <c:v>38199</c:v>
                </c:pt>
                <c:pt idx="283">
                  <c:v>38230</c:v>
                </c:pt>
                <c:pt idx="284">
                  <c:v>38260</c:v>
                </c:pt>
                <c:pt idx="285">
                  <c:v>38291</c:v>
                </c:pt>
                <c:pt idx="286">
                  <c:v>38321</c:v>
                </c:pt>
                <c:pt idx="287">
                  <c:v>38352</c:v>
                </c:pt>
                <c:pt idx="288">
                  <c:v>38383</c:v>
                </c:pt>
                <c:pt idx="289">
                  <c:v>38411</c:v>
                </c:pt>
                <c:pt idx="290">
                  <c:v>38442</c:v>
                </c:pt>
                <c:pt idx="291">
                  <c:v>38472</c:v>
                </c:pt>
                <c:pt idx="292">
                  <c:v>38503</c:v>
                </c:pt>
                <c:pt idx="293">
                  <c:v>38533</c:v>
                </c:pt>
                <c:pt idx="294">
                  <c:v>38564</c:v>
                </c:pt>
                <c:pt idx="295">
                  <c:v>38595</c:v>
                </c:pt>
                <c:pt idx="296">
                  <c:v>38625</c:v>
                </c:pt>
                <c:pt idx="297">
                  <c:v>38656</c:v>
                </c:pt>
                <c:pt idx="298">
                  <c:v>38686</c:v>
                </c:pt>
                <c:pt idx="299">
                  <c:v>38717</c:v>
                </c:pt>
                <c:pt idx="300">
                  <c:v>38748</c:v>
                </c:pt>
                <c:pt idx="301">
                  <c:v>38776</c:v>
                </c:pt>
                <c:pt idx="302">
                  <c:v>38807</c:v>
                </c:pt>
                <c:pt idx="303">
                  <c:v>38837</c:v>
                </c:pt>
                <c:pt idx="304">
                  <c:v>38868</c:v>
                </c:pt>
                <c:pt idx="305">
                  <c:v>38898</c:v>
                </c:pt>
                <c:pt idx="306">
                  <c:v>38929</c:v>
                </c:pt>
                <c:pt idx="307">
                  <c:v>38960</c:v>
                </c:pt>
                <c:pt idx="308">
                  <c:v>38990</c:v>
                </c:pt>
                <c:pt idx="309">
                  <c:v>39021</c:v>
                </c:pt>
                <c:pt idx="310">
                  <c:v>39051</c:v>
                </c:pt>
                <c:pt idx="311">
                  <c:v>39082</c:v>
                </c:pt>
                <c:pt idx="312">
                  <c:v>39113</c:v>
                </c:pt>
                <c:pt idx="313">
                  <c:v>39141</c:v>
                </c:pt>
                <c:pt idx="314">
                  <c:v>39172</c:v>
                </c:pt>
                <c:pt idx="315">
                  <c:v>39202</c:v>
                </c:pt>
                <c:pt idx="316">
                  <c:v>39233</c:v>
                </c:pt>
                <c:pt idx="317">
                  <c:v>39263</c:v>
                </c:pt>
                <c:pt idx="318">
                  <c:v>39294</c:v>
                </c:pt>
                <c:pt idx="319">
                  <c:v>39325</c:v>
                </c:pt>
                <c:pt idx="320">
                  <c:v>39355</c:v>
                </c:pt>
                <c:pt idx="321">
                  <c:v>39386</c:v>
                </c:pt>
                <c:pt idx="322">
                  <c:v>39416</c:v>
                </c:pt>
                <c:pt idx="323">
                  <c:v>39447</c:v>
                </c:pt>
                <c:pt idx="324">
                  <c:v>39478</c:v>
                </c:pt>
                <c:pt idx="325">
                  <c:v>39507</c:v>
                </c:pt>
                <c:pt idx="326">
                  <c:v>39538</c:v>
                </c:pt>
                <c:pt idx="327">
                  <c:v>39568</c:v>
                </c:pt>
                <c:pt idx="328">
                  <c:v>39599</c:v>
                </c:pt>
                <c:pt idx="329">
                  <c:v>39629</c:v>
                </c:pt>
                <c:pt idx="330">
                  <c:v>39660</c:v>
                </c:pt>
                <c:pt idx="331">
                  <c:v>39691</c:v>
                </c:pt>
                <c:pt idx="332">
                  <c:v>39721</c:v>
                </c:pt>
                <c:pt idx="333">
                  <c:v>39752</c:v>
                </c:pt>
                <c:pt idx="334">
                  <c:v>39782</c:v>
                </c:pt>
                <c:pt idx="335">
                  <c:v>39813</c:v>
                </c:pt>
                <c:pt idx="336">
                  <c:v>39844</c:v>
                </c:pt>
                <c:pt idx="337">
                  <c:v>39872</c:v>
                </c:pt>
                <c:pt idx="338">
                  <c:v>39903</c:v>
                </c:pt>
                <c:pt idx="339">
                  <c:v>39933</c:v>
                </c:pt>
                <c:pt idx="340">
                  <c:v>39964</c:v>
                </c:pt>
                <c:pt idx="341">
                  <c:v>39994</c:v>
                </c:pt>
                <c:pt idx="342">
                  <c:v>40025</c:v>
                </c:pt>
                <c:pt idx="343">
                  <c:v>40056</c:v>
                </c:pt>
                <c:pt idx="344">
                  <c:v>40086</c:v>
                </c:pt>
                <c:pt idx="345">
                  <c:v>40117</c:v>
                </c:pt>
                <c:pt idx="346">
                  <c:v>40147</c:v>
                </c:pt>
                <c:pt idx="347">
                  <c:v>40178</c:v>
                </c:pt>
                <c:pt idx="348">
                  <c:v>40209</c:v>
                </c:pt>
                <c:pt idx="349">
                  <c:v>40237</c:v>
                </c:pt>
                <c:pt idx="350">
                  <c:v>40268</c:v>
                </c:pt>
                <c:pt idx="351">
                  <c:v>40298</c:v>
                </c:pt>
                <c:pt idx="352">
                  <c:v>40329</c:v>
                </c:pt>
                <c:pt idx="353">
                  <c:v>40359</c:v>
                </c:pt>
                <c:pt idx="354">
                  <c:v>40390</c:v>
                </c:pt>
                <c:pt idx="355">
                  <c:v>40421</c:v>
                </c:pt>
                <c:pt idx="356">
                  <c:v>40451</c:v>
                </c:pt>
                <c:pt idx="357">
                  <c:v>40482</c:v>
                </c:pt>
                <c:pt idx="358">
                  <c:v>40512</c:v>
                </c:pt>
                <c:pt idx="359">
                  <c:v>40543</c:v>
                </c:pt>
                <c:pt idx="360">
                  <c:v>40574</c:v>
                </c:pt>
                <c:pt idx="361">
                  <c:v>40602</c:v>
                </c:pt>
                <c:pt idx="362">
                  <c:v>40633</c:v>
                </c:pt>
                <c:pt idx="363">
                  <c:v>40663</c:v>
                </c:pt>
                <c:pt idx="364">
                  <c:v>40694</c:v>
                </c:pt>
                <c:pt idx="365">
                  <c:v>40724</c:v>
                </c:pt>
                <c:pt idx="366">
                  <c:v>40755</c:v>
                </c:pt>
                <c:pt idx="367">
                  <c:v>40786</c:v>
                </c:pt>
                <c:pt idx="368">
                  <c:v>40816</c:v>
                </c:pt>
                <c:pt idx="369">
                  <c:v>40847</c:v>
                </c:pt>
                <c:pt idx="370">
                  <c:v>40877</c:v>
                </c:pt>
                <c:pt idx="371">
                  <c:v>40908</c:v>
                </c:pt>
                <c:pt idx="372">
                  <c:v>40939</c:v>
                </c:pt>
                <c:pt idx="373">
                  <c:v>40968</c:v>
                </c:pt>
                <c:pt idx="374">
                  <c:v>40999</c:v>
                </c:pt>
                <c:pt idx="375">
                  <c:v>41029</c:v>
                </c:pt>
                <c:pt idx="376">
                  <c:v>41060</c:v>
                </c:pt>
                <c:pt idx="377">
                  <c:v>41090</c:v>
                </c:pt>
                <c:pt idx="378">
                  <c:v>41121</c:v>
                </c:pt>
                <c:pt idx="379">
                  <c:v>41152</c:v>
                </c:pt>
                <c:pt idx="380">
                  <c:v>41182</c:v>
                </c:pt>
                <c:pt idx="381">
                  <c:v>41213</c:v>
                </c:pt>
                <c:pt idx="382">
                  <c:v>41243</c:v>
                </c:pt>
                <c:pt idx="383">
                  <c:v>41274</c:v>
                </c:pt>
                <c:pt idx="384">
                  <c:v>41305</c:v>
                </c:pt>
                <c:pt idx="385">
                  <c:v>41333</c:v>
                </c:pt>
                <c:pt idx="386">
                  <c:v>41364</c:v>
                </c:pt>
                <c:pt idx="387">
                  <c:v>41394</c:v>
                </c:pt>
                <c:pt idx="388">
                  <c:v>41425</c:v>
                </c:pt>
                <c:pt idx="389">
                  <c:v>41455</c:v>
                </c:pt>
                <c:pt idx="390">
                  <c:v>41486</c:v>
                </c:pt>
                <c:pt idx="391">
                  <c:v>41517</c:v>
                </c:pt>
                <c:pt idx="392">
                  <c:v>41547</c:v>
                </c:pt>
                <c:pt idx="393">
                  <c:v>41578</c:v>
                </c:pt>
                <c:pt idx="394">
                  <c:v>41608</c:v>
                </c:pt>
                <c:pt idx="395">
                  <c:v>41639</c:v>
                </c:pt>
                <c:pt idx="396">
                  <c:v>41670</c:v>
                </c:pt>
                <c:pt idx="397">
                  <c:v>41698</c:v>
                </c:pt>
                <c:pt idx="398">
                  <c:v>41729</c:v>
                </c:pt>
                <c:pt idx="399">
                  <c:v>41759</c:v>
                </c:pt>
                <c:pt idx="400">
                  <c:v>41790</c:v>
                </c:pt>
                <c:pt idx="401">
                  <c:v>41820</c:v>
                </c:pt>
                <c:pt idx="402">
                  <c:v>41851</c:v>
                </c:pt>
                <c:pt idx="403">
                  <c:v>41882</c:v>
                </c:pt>
                <c:pt idx="404">
                  <c:v>41912</c:v>
                </c:pt>
                <c:pt idx="405">
                  <c:v>41943</c:v>
                </c:pt>
                <c:pt idx="406">
                  <c:v>41973</c:v>
                </c:pt>
                <c:pt idx="407">
                  <c:v>42004</c:v>
                </c:pt>
                <c:pt idx="408">
                  <c:v>42035</c:v>
                </c:pt>
                <c:pt idx="409">
                  <c:v>42063</c:v>
                </c:pt>
                <c:pt idx="410">
                  <c:v>42094</c:v>
                </c:pt>
                <c:pt idx="411">
                  <c:v>42124</c:v>
                </c:pt>
                <c:pt idx="412">
                  <c:v>42155</c:v>
                </c:pt>
                <c:pt idx="413">
                  <c:v>42185</c:v>
                </c:pt>
                <c:pt idx="414">
                  <c:v>42216</c:v>
                </c:pt>
                <c:pt idx="415">
                  <c:v>42247</c:v>
                </c:pt>
                <c:pt idx="416">
                  <c:v>42277</c:v>
                </c:pt>
                <c:pt idx="417">
                  <c:v>42308</c:v>
                </c:pt>
                <c:pt idx="418">
                  <c:v>42338</c:v>
                </c:pt>
                <c:pt idx="419">
                  <c:v>42369</c:v>
                </c:pt>
                <c:pt idx="420">
                  <c:v>42400</c:v>
                </c:pt>
                <c:pt idx="421">
                  <c:v>42429</c:v>
                </c:pt>
                <c:pt idx="422">
                  <c:v>42460</c:v>
                </c:pt>
                <c:pt idx="423">
                  <c:v>42490</c:v>
                </c:pt>
                <c:pt idx="424">
                  <c:v>42521</c:v>
                </c:pt>
                <c:pt idx="425">
                  <c:v>42551</c:v>
                </c:pt>
                <c:pt idx="426">
                  <c:v>42582</c:v>
                </c:pt>
                <c:pt idx="427">
                  <c:v>42613</c:v>
                </c:pt>
                <c:pt idx="428">
                  <c:v>42643</c:v>
                </c:pt>
                <c:pt idx="429">
                  <c:v>42674</c:v>
                </c:pt>
                <c:pt idx="430">
                  <c:v>42704</c:v>
                </c:pt>
                <c:pt idx="431">
                  <c:v>42735</c:v>
                </c:pt>
                <c:pt idx="432">
                  <c:v>42766</c:v>
                </c:pt>
                <c:pt idx="433">
                  <c:v>42794</c:v>
                </c:pt>
                <c:pt idx="434">
                  <c:v>42825</c:v>
                </c:pt>
                <c:pt idx="435">
                  <c:v>42855</c:v>
                </c:pt>
                <c:pt idx="436">
                  <c:v>42886</c:v>
                </c:pt>
                <c:pt idx="437">
                  <c:v>42916</c:v>
                </c:pt>
                <c:pt idx="438">
                  <c:v>42947</c:v>
                </c:pt>
                <c:pt idx="439">
                  <c:v>42978</c:v>
                </c:pt>
                <c:pt idx="440">
                  <c:v>43008</c:v>
                </c:pt>
                <c:pt idx="441">
                  <c:v>43039</c:v>
                </c:pt>
                <c:pt idx="442">
                  <c:v>43069</c:v>
                </c:pt>
                <c:pt idx="443">
                  <c:v>43100</c:v>
                </c:pt>
                <c:pt idx="444">
                  <c:v>43131</c:v>
                </c:pt>
                <c:pt idx="445">
                  <c:v>43159</c:v>
                </c:pt>
                <c:pt idx="446">
                  <c:v>43190</c:v>
                </c:pt>
                <c:pt idx="447">
                  <c:v>43220</c:v>
                </c:pt>
                <c:pt idx="448">
                  <c:v>43251</c:v>
                </c:pt>
                <c:pt idx="449">
                  <c:v>43281</c:v>
                </c:pt>
                <c:pt idx="450">
                  <c:v>43312</c:v>
                </c:pt>
                <c:pt idx="451">
                  <c:v>43343</c:v>
                </c:pt>
                <c:pt idx="452">
                  <c:v>43373</c:v>
                </c:pt>
                <c:pt idx="453">
                  <c:v>43404</c:v>
                </c:pt>
                <c:pt idx="454">
                  <c:v>43434</c:v>
                </c:pt>
                <c:pt idx="455">
                  <c:v>43465</c:v>
                </c:pt>
                <c:pt idx="456">
                  <c:v>43496</c:v>
                </c:pt>
                <c:pt idx="457">
                  <c:v>43524</c:v>
                </c:pt>
                <c:pt idx="458">
                  <c:v>43555</c:v>
                </c:pt>
                <c:pt idx="459">
                  <c:v>43585</c:v>
                </c:pt>
                <c:pt idx="460">
                  <c:v>43616</c:v>
                </c:pt>
                <c:pt idx="461">
                  <c:v>43646</c:v>
                </c:pt>
                <c:pt idx="462">
                  <c:v>43677</c:v>
                </c:pt>
                <c:pt idx="463">
                  <c:v>43708</c:v>
                </c:pt>
                <c:pt idx="464">
                  <c:v>43738</c:v>
                </c:pt>
                <c:pt idx="465">
                  <c:v>43769</c:v>
                </c:pt>
                <c:pt idx="466">
                  <c:v>43799</c:v>
                </c:pt>
                <c:pt idx="467">
                  <c:v>43830</c:v>
                </c:pt>
                <c:pt idx="468">
                  <c:v>43861</c:v>
                </c:pt>
                <c:pt idx="469">
                  <c:v>43890</c:v>
                </c:pt>
                <c:pt idx="470">
                  <c:v>43921</c:v>
                </c:pt>
                <c:pt idx="471">
                  <c:v>43951</c:v>
                </c:pt>
                <c:pt idx="472">
                  <c:v>43982</c:v>
                </c:pt>
                <c:pt idx="473">
                  <c:v>44012</c:v>
                </c:pt>
                <c:pt idx="474">
                  <c:v>44043</c:v>
                </c:pt>
                <c:pt idx="475">
                  <c:v>44074</c:v>
                </c:pt>
                <c:pt idx="476">
                  <c:v>44104</c:v>
                </c:pt>
                <c:pt idx="477">
                  <c:v>44135</c:v>
                </c:pt>
                <c:pt idx="478">
                  <c:v>44165</c:v>
                </c:pt>
                <c:pt idx="479">
                  <c:v>44196</c:v>
                </c:pt>
                <c:pt idx="480">
                  <c:v>44227</c:v>
                </c:pt>
                <c:pt idx="481">
                  <c:v>44255</c:v>
                </c:pt>
                <c:pt idx="482">
                  <c:v>44286</c:v>
                </c:pt>
                <c:pt idx="483">
                  <c:v>44316</c:v>
                </c:pt>
                <c:pt idx="484">
                  <c:v>44347</c:v>
                </c:pt>
                <c:pt idx="485">
                  <c:v>44377</c:v>
                </c:pt>
                <c:pt idx="486">
                  <c:v>44408</c:v>
                </c:pt>
                <c:pt idx="487">
                  <c:v>44439</c:v>
                </c:pt>
                <c:pt idx="488">
                  <c:v>44469</c:v>
                </c:pt>
                <c:pt idx="489">
                  <c:v>44500</c:v>
                </c:pt>
                <c:pt idx="490">
                  <c:v>44530</c:v>
                </c:pt>
                <c:pt idx="491">
                  <c:v>44561</c:v>
                </c:pt>
                <c:pt idx="492">
                  <c:v>44592</c:v>
                </c:pt>
                <c:pt idx="493">
                  <c:v>44620</c:v>
                </c:pt>
                <c:pt idx="494">
                  <c:v>44651</c:v>
                </c:pt>
                <c:pt idx="495">
                  <c:v>44681</c:v>
                </c:pt>
                <c:pt idx="496">
                  <c:v>44712</c:v>
                </c:pt>
                <c:pt idx="497">
                  <c:v>44742</c:v>
                </c:pt>
                <c:pt idx="498">
                  <c:v>44773</c:v>
                </c:pt>
                <c:pt idx="499">
                  <c:v>44804</c:v>
                </c:pt>
                <c:pt idx="500">
                  <c:v>44834</c:v>
                </c:pt>
                <c:pt idx="501">
                  <c:v>44865</c:v>
                </c:pt>
                <c:pt idx="502">
                  <c:v>44895</c:v>
                </c:pt>
              </c:numCache>
            </c:numRef>
          </c:cat>
          <c:val>
            <c:numRef>
              <c:f>g1_3!$B$27:$B$530</c:f>
              <c:numCache>
                <c:formatCode>0.0</c:formatCode>
                <c:ptCount val="504"/>
                <c:pt idx="0">
                  <c:v>19.444444444444443</c:v>
                </c:pt>
                <c:pt idx="1">
                  <c:v>22.222222222222221</c:v>
                </c:pt>
                <c:pt idx="2">
                  <c:v>27.777777777777775</c:v>
                </c:pt>
                <c:pt idx="3">
                  <c:v>36.111111111111107</c:v>
                </c:pt>
                <c:pt idx="4">
                  <c:v>41.666666666666671</c:v>
                </c:pt>
                <c:pt idx="5">
                  <c:v>50</c:v>
                </c:pt>
                <c:pt idx="6">
                  <c:v>47.222222222222229</c:v>
                </c:pt>
                <c:pt idx="7">
                  <c:v>47.222222222222229</c:v>
                </c:pt>
                <c:pt idx="8">
                  <c:v>44.44444444444445</c:v>
                </c:pt>
                <c:pt idx="9">
                  <c:v>38.888888888888893</c:v>
                </c:pt>
                <c:pt idx="10">
                  <c:v>30.555555555555554</c:v>
                </c:pt>
                <c:pt idx="11">
                  <c:v>16.666666666666664</c:v>
                </c:pt>
                <c:pt idx="12">
                  <c:v>13.461538461538462</c:v>
                </c:pt>
                <c:pt idx="13">
                  <c:v>10.47008547008547</c:v>
                </c:pt>
                <c:pt idx="14">
                  <c:v>10.256410256410257</c:v>
                </c:pt>
                <c:pt idx="15">
                  <c:v>12.820512820512823</c:v>
                </c:pt>
                <c:pt idx="16">
                  <c:v>15.384615384615385</c:v>
                </c:pt>
                <c:pt idx="17">
                  <c:v>23.076923076923077</c:v>
                </c:pt>
                <c:pt idx="18">
                  <c:v>17.948717948717952</c:v>
                </c:pt>
                <c:pt idx="19">
                  <c:v>15.384615384615385</c:v>
                </c:pt>
                <c:pt idx="20">
                  <c:v>7.6923076923076925</c:v>
                </c:pt>
                <c:pt idx="21">
                  <c:v>5.1282051282051286</c:v>
                </c:pt>
                <c:pt idx="22">
                  <c:v>5.1282051282051286</c:v>
                </c:pt>
                <c:pt idx="23">
                  <c:v>2.5641025641025643</c:v>
                </c:pt>
                <c:pt idx="24">
                  <c:v>5.1282051282051286</c:v>
                </c:pt>
                <c:pt idx="25">
                  <c:v>5.1282051282051286</c:v>
                </c:pt>
                <c:pt idx="26">
                  <c:v>7.6923076923076925</c:v>
                </c:pt>
                <c:pt idx="27">
                  <c:v>7.6923076923076925</c:v>
                </c:pt>
                <c:pt idx="28">
                  <c:v>5.1282051282051286</c:v>
                </c:pt>
                <c:pt idx="29">
                  <c:v>7.6923076923076925</c:v>
                </c:pt>
                <c:pt idx="30">
                  <c:v>7.6923076923076925</c:v>
                </c:pt>
                <c:pt idx="31">
                  <c:v>10.256410256410257</c:v>
                </c:pt>
                <c:pt idx="32">
                  <c:v>10.256410256410257</c:v>
                </c:pt>
                <c:pt idx="33">
                  <c:v>10.256410256410257</c:v>
                </c:pt>
                <c:pt idx="34">
                  <c:v>7.6923076923076925</c:v>
                </c:pt>
                <c:pt idx="35">
                  <c:v>5.1282051282051286</c:v>
                </c:pt>
                <c:pt idx="36">
                  <c:v>5.1282051282051286</c:v>
                </c:pt>
                <c:pt idx="37">
                  <c:v>10.256410256410257</c:v>
                </c:pt>
                <c:pt idx="38">
                  <c:v>10.256410256410257</c:v>
                </c:pt>
                <c:pt idx="39">
                  <c:v>10.256410256410257</c:v>
                </c:pt>
                <c:pt idx="40">
                  <c:v>10.256410256410257</c:v>
                </c:pt>
                <c:pt idx="41">
                  <c:v>12.820512820512823</c:v>
                </c:pt>
                <c:pt idx="42">
                  <c:v>20.512820512820515</c:v>
                </c:pt>
                <c:pt idx="43">
                  <c:v>20.512820512820515</c:v>
                </c:pt>
                <c:pt idx="44">
                  <c:v>17.948717948717952</c:v>
                </c:pt>
                <c:pt idx="45">
                  <c:v>10.256410256410257</c:v>
                </c:pt>
                <c:pt idx="46">
                  <c:v>5.1282051282051286</c:v>
                </c:pt>
                <c:pt idx="47">
                  <c:v>2.5641025641025643</c:v>
                </c:pt>
                <c:pt idx="48">
                  <c:v>4.7619047619047619</c:v>
                </c:pt>
                <c:pt idx="49">
                  <c:v>11.904761904761903</c:v>
                </c:pt>
                <c:pt idx="50">
                  <c:v>16.666666666666664</c:v>
                </c:pt>
                <c:pt idx="51">
                  <c:v>19.047619047619047</c:v>
                </c:pt>
                <c:pt idx="52">
                  <c:v>21.428571428571427</c:v>
                </c:pt>
                <c:pt idx="53">
                  <c:v>28.571428571428577</c:v>
                </c:pt>
                <c:pt idx="54">
                  <c:v>28.571428571428569</c:v>
                </c:pt>
                <c:pt idx="55">
                  <c:v>21.428571428571427</c:v>
                </c:pt>
                <c:pt idx="56">
                  <c:v>14.285714285714285</c:v>
                </c:pt>
                <c:pt idx="57">
                  <c:v>9.5238095238095237</c:v>
                </c:pt>
                <c:pt idx="58">
                  <c:v>9.5238095238095237</c:v>
                </c:pt>
                <c:pt idx="59">
                  <c:v>4.7619047619047619</c:v>
                </c:pt>
                <c:pt idx="60">
                  <c:v>4.7619047619047619</c:v>
                </c:pt>
                <c:pt idx="61">
                  <c:v>4.7619047619047619</c:v>
                </c:pt>
                <c:pt idx="62">
                  <c:v>6.9841269841269833</c:v>
                </c:pt>
                <c:pt idx="63">
                  <c:v>6.8253968253968251</c:v>
                </c:pt>
                <c:pt idx="64">
                  <c:v>6.666666666666667</c:v>
                </c:pt>
                <c:pt idx="65">
                  <c:v>6.666666666666667</c:v>
                </c:pt>
                <c:pt idx="66">
                  <c:v>8.8888888888888893</c:v>
                </c:pt>
                <c:pt idx="67">
                  <c:v>11.111111111111112</c:v>
                </c:pt>
                <c:pt idx="68">
                  <c:v>8.8888888888888893</c:v>
                </c:pt>
                <c:pt idx="69">
                  <c:v>4.4444444444444446</c:v>
                </c:pt>
                <c:pt idx="70">
                  <c:v>2.2222222222222223</c:v>
                </c:pt>
                <c:pt idx="71">
                  <c:v>4.4444444444444446</c:v>
                </c:pt>
                <c:pt idx="72">
                  <c:v>8.6111111111111089</c:v>
                </c:pt>
                <c:pt idx="73">
                  <c:v>12.638888888888889</c:v>
                </c:pt>
                <c:pt idx="74">
                  <c:v>18.75</c:v>
                </c:pt>
                <c:pt idx="75">
                  <c:v>20.833333333333336</c:v>
                </c:pt>
                <c:pt idx="76">
                  <c:v>20.833333333333336</c:v>
                </c:pt>
                <c:pt idx="77">
                  <c:v>16.666666666666664</c:v>
                </c:pt>
                <c:pt idx="78">
                  <c:v>14.583333333333334</c:v>
                </c:pt>
                <c:pt idx="79">
                  <c:v>12.5</c:v>
                </c:pt>
                <c:pt idx="80">
                  <c:v>12.5</c:v>
                </c:pt>
                <c:pt idx="81">
                  <c:v>8.3333333333333321</c:v>
                </c:pt>
                <c:pt idx="82">
                  <c:v>4.1666666666666661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2.083333333333333</c:v>
                </c:pt>
                <c:pt idx="87">
                  <c:v>2.083333333333333</c:v>
                </c:pt>
                <c:pt idx="88">
                  <c:v>2.083333333333333</c:v>
                </c:pt>
                <c:pt idx="89">
                  <c:v>4.1666666666666661</c:v>
                </c:pt>
                <c:pt idx="90">
                  <c:v>10.416666666666668</c:v>
                </c:pt>
                <c:pt idx="91">
                  <c:v>18.75</c:v>
                </c:pt>
                <c:pt idx="92">
                  <c:v>22.916666666666664</c:v>
                </c:pt>
                <c:pt idx="93">
                  <c:v>25</c:v>
                </c:pt>
                <c:pt idx="94">
                  <c:v>27.083333333333332</c:v>
                </c:pt>
                <c:pt idx="95">
                  <c:v>27.083333333333332</c:v>
                </c:pt>
                <c:pt idx="96">
                  <c:v>29.166666666666668</c:v>
                </c:pt>
                <c:pt idx="97">
                  <c:v>29.166666666666668</c:v>
                </c:pt>
                <c:pt idx="98">
                  <c:v>31.25</c:v>
                </c:pt>
                <c:pt idx="99">
                  <c:v>29.166666666666668</c:v>
                </c:pt>
                <c:pt idx="100">
                  <c:v>29.166666666666668</c:v>
                </c:pt>
                <c:pt idx="101">
                  <c:v>25</c:v>
                </c:pt>
                <c:pt idx="102">
                  <c:v>22.916666666666664</c:v>
                </c:pt>
                <c:pt idx="103">
                  <c:v>12.5</c:v>
                </c:pt>
                <c:pt idx="104">
                  <c:v>10.416666666666668</c:v>
                </c:pt>
                <c:pt idx="105">
                  <c:v>6.25</c:v>
                </c:pt>
                <c:pt idx="106">
                  <c:v>8.3333333333333321</c:v>
                </c:pt>
                <c:pt idx="107">
                  <c:v>8.3333333333333321</c:v>
                </c:pt>
                <c:pt idx="108">
                  <c:v>12.5</c:v>
                </c:pt>
                <c:pt idx="109">
                  <c:v>16.666666666666664</c:v>
                </c:pt>
                <c:pt idx="110">
                  <c:v>16.666666666666664</c:v>
                </c:pt>
                <c:pt idx="111">
                  <c:v>12.5</c:v>
                </c:pt>
                <c:pt idx="112">
                  <c:v>8.3333333333333321</c:v>
                </c:pt>
                <c:pt idx="113">
                  <c:v>6.25</c:v>
                </c:pt>
                <c:pt idx="114">
                  <c:v>6.25</c:v>
                </c:pt>
                <c:pt idx="115">
                  <c:v>8.3333333333333321</c:v>
                </c:pt>
                <c:pt idx="116">
                  <c:v>8.3333333333333321</c:v>
                </c:pt>
                <c:pt idx="117">
                  <c:v>10.416666666666668</c:v>
                </c:pt>
                <c:pt idx="118">
                  <c:v>10.416666666666668</c:v>
                </c:pt>
                <c:pt idx="119">
                  <c:v>10.416666666666668</c:v>
                </c:pt>
                <c:pt idx="120">
                  <c:v>6.25</c:v>
                </c:pt>
                <c:pt idx="121">
                  <c:v>2.083333333333333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2.083333333333333</c:v>
                </c:pt>
                <c:pt idx="132">
                  <c:v>4.1666666666666661</c:v>
                </c:pt>
                <c:pt idx="133">
                  <c:v>6.25</c:v>
                </c:pt>
                <c:pt idx="134">
                  <c:v>4.1666666666666661</c:v>
                </c:pt>
                <c:pt idx="135">
                  <c:v>2.083333333333333</c:v>
                </c:pt>
                <c:pt idx="136">
                  <c:v>0</c:v>
                </c:pt>
                <c:pt idx="137">
                  <c:v>0</c:v>
                </c:pt>
                <c:pt idx="138">
                  <c:v>2.083333333333333</c:v>
                </c:pt>
                <c:pt idx="139">
                  <c:v>4.1666666666666661</c:v>
                </c:pt>
                <c:pt idx="140">
                  <c:v>8.3333333333333321</c:v>
                </c:pt>
                <c:pt idx="141">
                  <c:v>8.3333333333333321</c:v>
                </c:pt>
                <c:pt idx="142">
                  <c:v>12.5</c:v>
                </c:pt>
                <c:pt idx="143">
                  <c:v>14.583333333333334</c:v>
                </c:pt>
                <c:pt idx="144">
                  <c:v>16.421568627450981</c:v>
                </c:pt>
                <c:pt idx="145">
                  <c:v>14.093137254901963</c:v>
                </c:pt>
                <c:pt idx="146">
                  <c:v>9.8039215686274517</c:v>
                </c:pt>
                <c:pt idx="147">
                  <c:v>7.8431372549019605</c:v>
                </c:pt>
                <c:pt idx="148">
                  <c:v>5.8823529411764701</c:v>
                </c:pt>
                <c:pt idx="149">
                  <c:v>5.8823529411764701</c:v>
                </c:pt>
                <c:pt idx="150">
                  <c:v>5.7734204793028319</c:v>
                </c:pt>
                <c:pt idx="151">
                  <c:v>5.6644880174291945</c:v>
                </c:pt>
                <c:pt idx="152">
                  <c:v>7.4074074074074066</c:v>
                </c:pt>
                <c:pt idx="153">
                  <c:v>9.2592592592592595</c:v>
                </c:pt>
                <c:pt idx="154">
                  <c:v>11.111111111111111</c:v>
                </c:pt>
                <c:pt idx="155">
                  <c:v>11.111111111111111</c:v>
                </c:pt>
                <c:pt idx="156">
                  <c:v>9.2592592592592595</c:v>
                </c:pt>
                <c:pt idx="157">
                  <c:v>7.4074074074074066</c:v>
                </c:pt>
                <c:pt idx="158">
                  <c:v>5.5555555555555554</c:v>
                </c:pt>
                <c:pt idx="159">
                  <c:v>3.7037037037037033</c:v>
                </c:pt>
                <c:pt idx="160">
                  <c:v>5.5555555555555554</c:v>
                </c:pt>
                <c:pt idx="161">
                  <c:v>7.4074074074074066</c:v>
                </c:pt>
                <c:pt idx="162">
                  <c:v>11.111111111111111</c:v>
                </c:pt>
                <c:pt idx="163">
                  <c:v>11.111111111111111</c:v>
                </c:pt>
                <c:pt idx="164">
                  <c:v>11.111111111111111</c:v>
                </c:pt>
                <c:pt idx="165">
                  <c:v>12.962962962962962</c:v>
                </c:pt>
                <c:pt idx="166">
                  <c:v>16.666666666666664</c:v>
                </c:pt>
                <c:pt idx="167">
                  <c:v>18.518518518518515</c:v>
                </c:pt>
                <c:pt idx="168">
                  <c:v>20.37037037037037</c:v>
                </c:pt>
                <c:pt idx="169">
                  <c:v>24.074074074074069</c:v>
                </c:pt>
                <c:pt idx="170">
                  <c:v>27.777777777777779</c:v>
                </c:pt>
                <c:pt idx="171">
                  <c:v>25.925925925925924</c:v>
                </c:pt>
                <c:pt idx="172">
                  <c:v>18.518518518518519</c:v>
                </c:pt>
                <c:pt idx="173">
                  <c:v>12.962962962962962</c:v>
                </c:pt>
                <c:pt idx="174">
                  <c:v>9.2592592592592595</c:v>
                </c:pt>
                <c:pt idx="175">
                  <c:v>5.5555555555555554</c:v>
                </c:pt>
                <c:pt idx="176">
                  <c:v>1.8518518518518516</c:v>
                </c:pt>
                <c:pt idx="177">
                  <c:v>0</c:v>
                </c:pt>
                <c:pt idx="178">
                  <c:v>0</c:v>
                </c:pt>
                <c:pt idx="179">
                  <c:v>1.7543859649122806</c:v>
                </c:pt>
                <c:pt idx="180">
                  <c:v>3.5087719298245612</c:v>
                </c:pt>
                <c:pt idx="181">
                  <c:v>5.2631578947368416</c:v>
                </c:pt>
                <c:pt idx="182">
                  <c:v>5.2631578947368416</c:v>
                </c:pt>
                <c:pt idx="183">
                  <c:v>5.2631578947368416</c:v>
                </c:pt>
                <c:pt idx="184">
                  <c:v>5.2631578947368416</c:v>
                </c:pt>
                <c:pt idx="185">
                  <c:v>5.2631578947368416</c:v>
                </c:pt>
                <c:pt idx="186">
                  <c:v>7.0175438596491224</c:v>
                </c:pt>
                <c:pt idx="187">
                  <c:v>7.0175438596491224</c:v>
                </c:pt>
                <c:pt idx="188">
                  <c:v>5.2631578947368416</c:v>
                </c:pt>
                <c:pt idx="189">
                  <c:v>1.7543859649122806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1.7543859649122806</c:v>
                </c:pt>
                <c:pt idx="198">
                  <c:v>3.5087719298245612</c:v>
                </c:pt>
                <c:pt idx="199">
                  <c:v>7.0175438596491224</c:v>
                </c:pt>
                <c:pt idx="200">
                  <c:v>8.7719298245614024</c:v>
                </c:pt>
                <c:pt idx="201">
                  <c:v>10.526315789473683</c:v>
                </c:pt>
                <c:pt idx="202">
                  <c:v>10.526315789473683</c:v>
                </c:pt>
                <c:pt idx="203">
                  <c:v>10.526315789473683</c:v>
                </c:pt>
                <c:pt idx="204">
                  <c:v>8.7719298245614024</c:v>
                </c:pt>
                <c:pt idx="205">
                  <c:v>5.2631578947368416</c:v>
                </c:pt>
                <c:pt idx="206">
                  <c:v>5.0877192982456139</c:v>
                </c:pt>
                <c:pt idx="207">
                  <c:v>5.0000000000000009</c:v>
                </c:pt>
                <c:pt idx="208">
                  <c:v>8.3333333333333321</c:v>
                </c:pt>
                <c:pt idx="209">
                  <c:v>6.666666666666667</c:v>
                </c:pt>
                <c:pt idx="210">
                  <c:v>6.666666666666667</c:v>
                </c:pt>
                <c:pt idx="211">
                  <c:v>6.666666666666667</c:v>
                </c:pt>
                <c:pt idx="212">
                  <c:v>6.666666666666667</c:v>
                </c:pt>
                <c:pt idx="213">
                  <c:v>6.666666666666667</c:v>
                </c:pt>
                <c:pt idx="214">
                  <c:v>6.666666666666667</c:v>
                </c:pt>
                <c:pt idx="215">
                  <c:v>8.3333333333333321</c:v>
                </c:pt>
                <c:pt idx="216">
                  <c:v>12.916666666666668</c:v>
                </c:pt>
                <c:pt idx="217">
                  <c:v>13.749999999999998</c:v>
                </c:pt>
                <c:pt idx="218">
                  <c:v>14.583333333333334</c:v>
                </c:pt>
                <c:pt idx="219">
                  <c:v>10.416666666666668</c:v>
                </c:pt>
                <c:pt idx="220">
                  <c:v>12.132352941176471</c:v>
                </c:pt>
                <c:pt idx="221">
                  <c:v>11.887254901960786</c:v>
                </c:pt>
                <c:pt idx="222">
                  <c:v>13.725490196078431</c:v>
                </c:pt>
                <c:pt idx="223">
                  <c:v>9.8039215686274517</c:v>
                </c:pt>
                <c:pt idx="224">
                  <c:v>7.8431372549019605</c:v>
                </c:pt>
                <c:pt idx="225">
                  <c:v>5.8823529411764701</c:v>
                </c:pt>
                <c:pt idx="226">
                  <c:v>5.8823529411764701</c:v>
                </c:pt>
                <c:pt idx="227">
                  <c:v>5.8823529411764701</c:v>
                </c:pt>
                <c:pt idx="228">
                  <c:v>5.8823529411764701</c:v>
                </c:pt>
                <c:pt idx="229">
                  <c:v>9.8039215686274517</c:v>
                </c:pt>
                <c:pt idx="230">
                  <c:v>11.76470588235294</c:v>
                </c:pt>
                <c:pt idx="231">
                  <c:v>13.725490196078431</c:v>
                </c:pt>
                <c:pt idx="232">
                  <c:v>9.8039215686274517</c:v>
                </c:pt>
                <c:pt idx="233">
                  <c:v>7.8431372549019605</c:v>
                </c:pt>
                <c:pt idx="234">
                  <c:v>5.8823529411764701</c:v>
                </c:pt>
                <c:pt idx="235">
                  <c:v>3.9215686274509802</c:v>
                </c:pt>
                <c:pt idx="236">
                  <c:v>3.9215686274509802</c:v>
                </c:pt>
                <c:pt idx="237">
                  <c:v>1.9607843137254901</c:v>
                </c:pt>
                <c:pt idx="238">
                  <c:v>1.9607843137254901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1.9607843137254901</c:v>
                </c:pt>
                <c:pt idx="258">
                  <c:v>3.9215686274509802</c:v>
                </c:pt>
                <c:pt idx="259">
                  <c:v>5.8823529411764701</c:v>
                </c:pt>
                <c:pt idx="260">
                  <c:v>5.8823529411764701</c:v>
                </c:pt>
                <c:pt idx="261">
                  <c:v>5.8823529411764701</c:v>
                </c:pt>
                <c:pt idx="262">
                  <c:v>5.8823529411764701</c:v>
                </c:pt>
                <c:pt idx="263">
                  <c:v>3.9215686274509802</c:v>
                </c:pt>
                <c:pt idx="264">
                  <c:v>1.9607843137254901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1.9607843137254901</c:v>
                </c:pt>
                <c:pt idx="271">
                  <c:v>3.9215686274509802</c:v>
                </c:pt>
                <c:pt idx="272">
                  <c:v>5.8823529411764701</c:v>
                </c:pt>
                <c:pt idx="273">
                  <c:v>5.8823529411764701</c:v>
                </c:pt>
                <c:pt idx="274">
                  <c:v>5.8823529411764701</c:v>
                </c:pt>
                <c:pt idx="275">
                  <c:v>5.8823529411764701</c:v>
                </c:pt>
                <c:pt idx="276">
                  <c:v>5.8823529411764701</c:v>
                </c:pt>
                <c:pt idx="277">
                  <c:v>5.8823529411764701</c:v>
                </c:pt>
                <c:pt idx="278">
                  <c:v>5.8823529411764701</c:v>
                </c:pt>
                <c:pt idx="279">
                  <c:v>5.8823529411764701</c:v>
                </c:pt>
                <c:pt idx="280">
                  <c:v>3.9215686274509802</c:v>
                </c:pt>
                <c:pt idx="281">
                  <c:v>1.9607843137254901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1.9607843137254901</c:v>
                </c:pt>
                <c:pt idx="286">
                  <c:v>3.9215686274509802</c:v>
                </c:pt>
                <c:pt idx="287">
                  <c:v>5.8823529411764701</c:v>
                </c:pt>
                <c:pt idx="288">
                  <c:v>5.8823529411764701</c:v>
                </c:pt>
                <c:pt idx="289">
                  <c:v>5.8823529411764701</c:v>
                </c:pt>
                <c:pt idx="290">
                  <c:v>5.8823529411764701</c:v>
                </c:pt>
                <c:pt idx="291">
                  <c:v>5.8823529411764701</c:v>
                </c:pt>
                <c:pt idx="292">
                  <c:v>5.8823529411764701</c:v>
                </c:pt>
                <c:pt idx="293">
                  <c:v>3.9215686274509802</c:v>
                </c:pt>
                <c:pt idx="294">
                  <c:v>1.9607843137254901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1.9607843137254901</c:v>
                </c:pt>
                <c:pt idx="305">
                  <c:v>3.9215686274509802</c:v>
                </c:pt>
                <c:pt idx="306">
                  <c:v>5.8823529411764701</c:v>
                </c:pt>
                <c:pt idx="307">
                  <c:v>5.8823529411764701</c:v>
                </c:pt>
                <c:pt idx="308">
                  <c:v>7.8431372549019605</c:v>
                </c:pt>
                <c:pt idx="309">
                  <c:v>9.8039215686274499</c:v>
                </c:pt>
                <c:pt idx="310">
                  <c:v>11.76470588235294</c:v>
                </c:pt>
                <c:pt idx="311">
                  <c:v>11.76470588235294</c:v>
                </c:pt>
                <c:pt idx="312">
                  <c:v>7.8431372549019605</c:v>
                </c:pt>
                <c:pt idx="313">
                  <c:v>3.9215686274509802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1.9607843137254901</c:v>
                </c:pt>
                <c:pt idx="327">
                  <c:v>3.9215686274509802</c:v>
                </c:pt>
                <c:pt idx="328">
                  <c:v>5.8823529411764701</c:v>
                </c:pt>
                <c:pt idx="329">
                  <c:v>5.8823529411764701</c:v>
                </c:pt>
                <c:pt idx="330">
                  <c:v>5.8823529411764701</c:v>
                </c:pt>
                <c:pt idx="331">
                  <c:v>5.8823529411764701</c:v>
                </c:pt>
                <c:pt idx="332">
                  <c:v>3.9215686274509802</c:v>
                </c:pt>
                <c:pt idx="333">
                  <c:v>5.8823529411764701</c:v>
                </c:pt>
                <c:pt idx="334">
                  <c:v>7.8431372549019605</c:v>
                </c:pt>
                <c:pt idx="335">
                  <c:v>9.8039215686274517</c:v>
                </c:pt>
                <c:pt idx="336">
                  <c:v>7.8431372549019605</c:v>
                </c:pt>
                <c:pt idx="337">
                  <c:v>5.8823529411764701</c:v>
                </c:pt>
                <c:pt idx="338">
                  <c:v>3.9215686274509802</c:v>
                </c:pt>
                <c:pt idx="339">
                  <c:v>1.9607843137254901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1.9607843137254901</c:v>
                </c:pt>
                <c:pt idx="491">
                  <c:v>5.8823529411764701</c:v>
                </c:pt>
                <c:pt idx="492">
                  <c:v>11.76470588235294</c:v>
                </c:pt>
                <c:pt idx="493">
                  <c:v>15.686274509803921</c:v>
                </c:pt>
                <c:pt idx="494">
                  <c:v>17.647058823529413</c:v>
                </c:pt>
                <c:pt idx="495">
                  <c:v>17.647058823529413</c:v>
                </c:pt>
                <c:pt idx="496">
                  <c:v>19.607843137254903</c:v>
                </c:pt>
                <c:pt idx="497">
                  <c:v>21.56862745098039</c:v>
                </c:pt>
                <c:pt idx="498">
                  <c:v>29.411764705882355</c:v>
                </c:pt>
                <c:pt idx="499">
                  <c:v>39.2156862745098</c:v>
                </c:pt>
                <c:pt idx="500">
                  <c:v>50.980392156862742</c:v>
                </c:pt>
                <c:pt idx="501">
                  <c:v>58.82352941176471</c:v>
                </c:pt>
                <c:pt idx="502">
                  <c:v>64.705882352941174</c:v>
                </c:pt>
                <c:pt idx="503">
                  <c:v>64.705882352941174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D5-4BEE-87D2-6B18C09A1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99834784"/>
        <c:axId val="699834368"/>
      </c:barChart>
      <c:barChart>
        <c:barDir val="col"/>
        <c:grouping val="clustered"/>
        <c:varyColors val="0"/>
        <c:ser>
          <c:idx val="2"/>
          <c:order val="2"/>
          <c:tx>
            <c:v>OECDGraphFakeSeries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xtLst>
            <c:ext xmlns:c16="http://schemas.microsoft.com/office/drawing/2014/chart" uri="{C3380CC4-5D6E-409C-BE32-E72D297353CC}">
              <c16:uniqueId val="{00000001-4FD5-4BEE-87D2-6B18C09A1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62622559"/>
        <c:axId val="162620479"/>
      </c:barChart>
      <c:lineChart>
        <c:grouping val="standard"/>
        <c:varyColors val="0"/>
        <c:ser>
          <c:idx val="0"/>
          <c:order val="0"/>
          <c:tx>
            <c:strRef>
              <c:f>g1_3!$C$26</c:f>
              <c:strCache>
                <c:ptCount val="1"/>
                <c:pt idx="0">
                  <c:v>Relative to the previous month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g1_3!$A$27:$A$530</c:f>
              <c:numCache>
                <c:formatCode>m/d/yyyy</c:formatCode>
                <c:ptCount val="504"/>
                <c:pt idx="0">
                  <c:v>29617</c:v>
                </c:pt>
                <c:pt idx="1">
                  <c:v>29645</c:v>
                </c:pt>
                <c:pt idx="2">
                  <c:v>29676</c:v>
                </c:pt>
                <c:pt idx="3">
                  <c:v>29706</c:v>
                </c:pt>
                <c:pt idx="4">
                  <c:v>29737</c:v>
                </c:pt>
                <c:pt idx="5">
                  <c:v>29767</c:v>
                </c:pt>
                <c:pt idx="6">
                  <c:v>29798</c:v>
                </c:pt>
                <c:pt idx="7">
                  <c:v>29829</c:v>
                </c:pt>
                <c:pt idx="8">
                  <c:v>29859</c:v>
                </c:pt>
                <c:pt idx="9">
                  <c:v>29890</c:v>
                </c:pt>
                <c:pt idx="10">
                  <c:v>29920</c:v>
                </c:pt>
                <c:pt idx="11">
                  <c:v>29951</c:v>
                </c:pt>
                <c:pt idx="12">
                  <c:v>29982</c:v>
                </c:pt>
                <c:pt idx="13">
                  <c:v>30010</c:v>
                </c:pt>
                <c:pt idx="14">
                  <c:v>30041</c:v>
                </c:pt>
                <c:pt idx="15">
                  <c:v>30071</c:v>
                </c:pt>
                <c:pt idx="16">
                  <c:v>30102</c:v>
                </c:pt>
                <c:pt idx="17">
                  <c:v>30132</c:v>
                </c:pt>
                <c:pt idx="18">
                  <c:v>30163</c:v>
                </c:pt>
                <c:pt idx="19">
                  <c:v>30194</c:v>
                </c:pt>
                <c:pt idx="20">
                  <c:v>30224</c:v>
                </c:pt>
                <c:pt idx="21">
                  <c:v>30255</c:v>
                </c:pt>
                <c:pt idx="22">
                  <c:v>30285</c:v>
                </c:pt>
                <c:pt idx="23">
                  <c:v>30316</c:v>
                </c:pt>
                <c:pt idx="24">
                  <c:v>30347</c:v>
                </c:pt>
                <c:pt idx="25">
                  <c:v>30375</c:v>
                </c:pt>
                <c:pt idx="26">
                  <c:v>30406</c:v>
                </c:pt>
                <c:pt idx="27">
                  <c:v>30436</c:v>
                </c:pt>
                <c:pt idx="28">
                  <c:v>30467</c:v>
                </c:pt>
                <c:pt idx="29">
                  <c:v>30497</c:v>
                </c:pt>
                <c:pt idx="30">
                  <c:v>30528</c:v>
                </c:pt>
                <c:pt idx="31">
                  <c:v>30559</c:v>
                </c:pt>
                <c:pt idx="32">
                  <c:v>30589</c:v>
                </c:pt>
                <c:pt idx="33">
                  <c:v>30620</c:v>
                </c:pt>
                <c:pt idx="34">
                  <c:v>30650</c:v>
                </c:pt>
                <c:pt idx="35">
                  <c:v>30681</c:v>
                </c:pt>
                <c:pt idx="36">
                  <c:v>30712</c:v>
                </c:pt>
                <c:pt idx="37">
                  <c:v>30741</c:v>
                </c:pt>
                <c:pt idx="38">
                  <c:v>30772</c:v>
                </c:pt>
                <c:pt idx="39">
                  <c:v>30802</c:v>
                </c:pt>
                <c:pt idx="40">
                  <c:v>30833</c:v>
                </c:pt>
                <c:pt idx="41">
                  <c:v>30863</c:v>
                </c:pt>
                <c:pt idx="42">
                  <c:v>30894</c:v>
                </c:pt>
                <c:pt idx="43">
                  <c:v>30925</c:v>
                </c:pt>
                <c:pt idx="44">
                  <c:v>30955</c:v>
                </c:pt>
                <c:pt idx="45">
                  <c:v>30986</c:v>
                </c:pt>
                <c:pt idx="46">
                  <c:v>31016</c:v>
                </c:pt>
                <c:pt idx="47">
                  <c:v>31047</c:v>
                </c:pt>
                <c:pt idx="48">
                  <c:v>31078</c:v>
                </c:pt>
                <c:pt idx="49">
                  <c:v>31106</c:v>
                </c:pt>
                <c:pt idx="50">
                  <c:v>31137</c:v>
                </c:pt>
                <c:pt idx="51">
                  <c:v>31167</c:v>
                </c:pt>
                <c:pt idx="52">
                  <c:v>31198</c:v>
                </c:pt>
                <c:pt idx="53">
                  <c:v>31228</c:v>
                </c:pt>
                <c:pt idx="54">
                  <c:v>31259</c:v>
                </c:pt>
                <c:pt idx="55">
                  <c:v>31290</c:v>
                </c:pt>
                <c:pt idx="56">
                  <c:v>31320</c:v>
                </c:pt>
                <c:pt idx="57">
                  <c:v>31351</c:v>
                </c:pt>
                <c:pt idx="58">
                  <c:v>31381</c:v>
                </c:pt>
                <c:pt idx="59">
                  <c:v>31412</c:v>
                </c:pt>
                <c:pt idx="60">
                  <c:v>31443</c:v>
                </c:pt>
                <c:pt idx="61">
                  <c:v>31471</c:v>
                </c:pt>
                <c:pt idx="62">
                  <c:v>31502</c:v>
                </c:pt>
                <c:pt idx="63">
                  <c:v>31532</c:v>
                </c:pt>
                <c:pt idx="64">
                  <c:v>31563</c:v>
                </c:pt>
                <c:pt idx="65">
                  <c:v>31593</c:v>
                </c:pt>
                <c:pt idx="66">
                  <c:v>31624</c:v>
                </c:pt>
                <c:pt idx="67">
                  <c:v>31655</c:v>
                </c:pt>
                <c:pt idx="68">
                  <c:v>31685</c:v>
                </c:pt>
                <c:pt idx="69">
                  <c:v>31716</c:v>
                </c:pt>
                <c:pt idx="70">
                  <c:v>31746</c:v>
                </c:pt>
                <c:pt idx="71">
                  <c:v>31777</c:v>
                </c:pt>
                <c:pt idx="72">
                  <c:v>31808</c:v>
                </c:pt>
                <c:pt idx="73">
                  <c:v>31836</c:v>
                </c:pt>
                <c:pt idx="74">
                  <c:v>31867</c:v>
                </c:pt>
                <c:pt idx="75">
                  <c:v>31897</c:v>
                </c:pt>
                <c:pt idx="76">
                  <c:v>31928</c:v>
                </c:pt>
                <c:pt idx="77">
                  <c:v>31958</c:v>
                </c:pt>
                <c:pt idx="78">
                  <c:v>31989</c:v>
                </c:pt>
                <c:pt idx="79">
                  <c:v>32020</c:v>
                </c:pt>
                <c:pt idx="80">
                  <c:v>32050</c:v>
                </c:pt>
                <c:pt idx="81">
                  <c:v>32081</c:v>
                </c:pt>
                <c:pt idx="82">
                  <c:v>32111</c:v>
                </c:pt>
                <c:pt idx="83">
                  <c:v>32142</c:v>
                </c:pt>
                <c:pt idx="84">
                  <c:v>32173</c:v>
                </c:pt>
                <c:pt idx="85">
                  <c:v>32202</c:v>
                </c:pt>
                <c:pt idx="86">
                  <c:v>32233</c:v>
                </c:pt>
                <c:pt idx="87">
                  <c:v>32263</c:v>
                </c:pt>
                <c:pt idx="88">
                  <c:v>32294</c:v>
                </c:pt>
                <c:pt idx="89">
                  <c:v>32324</c:v>
                </c:pt>
                <c:pt idx="90">
                  <c:v>32355</c:v>
                </c:pt>
                <c:pt idx="91">
                  <c:v>32386</c:v>
                </c:pt>
                <c:pt idx="92">
                  <c:v>32416</c:v>
                </c:pt>
                <c:pt idx="93">
                  <c:v>32447</c:v>
                </c:pt>
                <c:pt idx="94">
                  <c:v>32477</c:v>
                </c:pt>
                <c:pt idx="95">
                  <c:v>32508</c:v>
                </c:pt>
                <c:pt idx="96">
                  <c:v>32539</c:v>
                </c:pt>
                <c:pt idx="97">
                  <c:v>32567</c:v>
                </c:pt>
                <c:pt idx="98">
                  <c:v>32598</c:v>
                </c:pt>
                <c:pt idx="99">
                  <c:v>32628</c:v>
                </c:pt>
                <c:pt idx="100">
                  <c:v>32659</c:v>
                </c:pt>
                <c:pt idx="101">
                  <c:v>32689</c:v>
                </c:pt>
                <c:pt idx="102">
                  <c:v>32720</c:v>
                </c:pt>
                <c:pt idx="103">
                  <c:v>32751</c:v>
                </c:pt>
                <c:pt idx="104">
                  <c:v>32781</c:v>
                </c:pt>
                <c:pt idx="105">
                  <c:v>32812</c:v>
                </c:pt>
                <c:pt idx="106">
                  <c:v>32842</c:v>
                </c:pt>
                <c:pt idx="107">
                  <c:v>32873</c:v>
                </c:pt>
                <c:pt idx="108">
                  <c:v>32904</c:v>
                </c:pt>
                <c:pt idx="109">
                  <c:v>32932</c:v>
                </c:pt>
                <c:pt idx="110">
                  <c:v>32963</c:v>
                </c:pt>
                <c:pt idx="111">
                  <c:v>32993</c:v>
                </c:pt>
                <c:pt idx="112">
                  <c:v>33024</c:v>
                </c:pt>
                <c:pt idx="113">
                  <c:v>33054</c:v>
                </c:pt>
                <c:pt idx="114">
                  <c:v>33085</c:v>
                </c:pt>
                <c:pt idx="115">
                  <c:v>33116</c:v>
                </c:pt>
                <c:pt idx="116">
                  <c:v>33146</c:v>
                </c:pt>
                <c:pt idx="117">
                  <c:v>33177</c:v>
                </c:pt>
                <c:pt idx="118">
                  <c:v>33207</c:v>
                </c:pt>
                <c:pt idx="119">
                  <c:v>33238</c:v>
                </c:pt>
                <c:pt idx="120">
                  <c:v>33269</c:v>
                </c:pt>
                <c:pt idx="121">
                  <c:v>33297</c:v>
                </c:pt>
                <c:pt idx="122">
                  <c:v>33328</c:v>
                </c:pt>
                <c:pt idx="123">
                  <c:v>33358</c:v>
                </c:pt>
                <c:pt idx="124">
                  <c:v>33389</c:v>
                </c:pt>
                <c:pt idx="125">
                  <c:v>33419</c:v>
                </c:pt>
                <c:pt idx="126">
                  <c:v>33450</c:v>
                </c:pt>
                <c:pt idx="127">
                  <c:v>33481</c:v>
                </c:pt>
                <c:pt idx="128">
                  <c:v>33511</c:v>
                </c:pt>
                <c:pt idx="129">
                  <c:v>33542</c:v>
                </c:pt>
                <c:pt idx="130">
                  <c:v>33572</c:v>
                </c:pt>
                <c:pt idx="131">
                  <c:v>33603</c:v>
                </c:pt>
                <c:pt idx="132">
                  <c:v>33634</c:v>
                </c:pt>
                <c:pt idx="133">
                  <c:v>33663</c:v>
                </c:pt>
                <c:pt idx="134">
                  <c:v>33694</c:v>
                </c:pt>
                <c:pt idx="135">
                  <c:v>33724</c:v>
                </c:pt>
                <c:pt idx="136">
                  <c:v>33755</c:v>
                </c:pt>
                <c:pt idx="137">
                  <c:v>33785</c:v>
                </c:pt>
                <c:pt idx="138">
                  <c:v>33816</c:v>
                </c:pt>
                <c:pt idx="139">
                  <c:v>33847</c:v>
                </c:pt>
                <c:pt idx="140">
                  <c:v>33877</c:v>
                </c:pt>
                <c:pt idx="141">
                  <c:v>33908</c:v>
                </c:pt>
                <c:pt idx="142">
                  <c:v>33938</c:v>
                </c:pt>
                <c:pt idx="143">
                  <c:v>33969</c:v>
                </c:pt>
                <c:pt idx="144">
                  <c:v>34000</c:v>
                </c:pt>
                <c:pt idx="145">
                  <c:v>34028</c:v>
                </c:pt>
                <c:pt idx="146">
                  <c:v>34059</c:v>
                </c:pt>
                <c:pt idx="147">
                  <c:v>34089</c:v>
                </c:pt>
                <c:pt idx="148">
                  <c:v>34120</c:v>
                </c:pt>
                <c:pt idx="149">
                  <c:v>34150</c:v>
                </c:pt>
                <c:pt idx="150">
                  <c:v>34181</c:v>
                </c:pt>
                <c:pt idx="151">
                  <c:v>34212</c:v>
                </c:pt>
                <c:pt idx="152">
                  <c:v>34242</c:v>
                </c:pt>
                <c:pt idx="153">
                  <c:v>34273</c:v>
                </c:pt>
                <c:pt idx="154">
                  <c:v>34303</c:v>
                </c:pt>
                <c:pt idx="155">
                  <c:v>34334</c:v>
                </c:pt>
                <c:pt idx="156">
                  <c:v>34365</c:v>
                </c:pt>
                <c:pt idx="157">
                  <c:v>34393</c:v>
                </c:pt>
                <c:pt idx="158">
                  <c:v>34424</c:v>
                </c:pt>
                <c:pt idx="159">
                  <c:v>34454</c:v>
                </c:pt>
                <c:pt idx="160">
                  <c:v>34485</c:v>
                </c:pt>
                <c:pt idx="161">
                  <c:v>34515</c:v>
                </c:pt>
                <c:pt idx="162">
                  <c:v>34546</c:v>
                </c:pt>
                <c:pt idx="163">
                  <c:v>34577</c:v>
                </c:pt>
                <c:pt idx="164">
                  <c:v>34607</c:v>
                </c:pt>
                <c:pt idx="165">
                  <c:v>34638</c:v>
                </c:pt>
                <c:pt idx="166">
                  <c:v>34668</c:v>
                </c:pt>
                <c:pt idx="167">
                  <c:v>34699</c:v>
                </c:pt>
                <c:pt idx="168">
                  <c:v>34730</c:v>
                </c:pt>
                <c:pt idx="169">
                  <c:v>34758</c:v>
                </c:pt>
                <c:pt idx="170">
                  <c:v>34789</c:v>
                </c:pt>
                <c:pt idx="171">
                  <c:v>34819</c:v>
                </c:pt>
                <c:pt idx="172">
                  <c:v>34850</c:v>
                </c:pt>
                <c:pt idx="173">
                  <c:v>34880</c:v>
                </c:pt>
                <c:pt idx="174">
                  <c:v>34911</c:v>
                </c:pt>
                <c:pt idx="175">
                  <c:v>34942</c:v>
                </c:pt>
                <c:pt idx="176">
                  <c:v>34972</c:v>
                </c:pt>
                <c:pt idx="177">
                  <c:v>35003</c:v>
                </c:pt>
                <c:pt idx="178">
                  <c:v>35033</c:v>
                </c:pt>
                <c:pt idx="179">
                  <c:v>35064</c:v>
                </c:pt>
                <c:pt idx="180">
                  <c:v>35095</c:v>
                </c:pt>
                <c:pt idx="181">
                  <c:v>35124</c:v>
                </c:pt>
                <c:pt idx="182">
                  <c:v>35155</c:v>
                </c:pt>
                <c:pt idx="183">
                  <c:v>35185</c:v>
                </c:pt>
                <c:pt idx="184">
                  <c:v>35216</c:v>
                </c:pt>
                <c:pt idx="185">
                  <c:v>35246</c:v>
                </c:pt>
                <c:pt idx="186">
                  <c:v>35277</c:v>
                </c:pt>
                <c:pt idx="187">
                  <c:v>35308</c:v>
                </c:pt>
                <c:pt idx="188">
                  <c:v>35338</c:v>
                </c:pt>
                <c:pt idx="189">
                  <c:v>35369</c:v>
                </c:pt>
                <c:pt idx="190">
                  <c:v>35399</c:v>
                </c:pt>
                <c:pt idx="191">
                  <c:v>35430</c:v>
                </c:pt>
                <c:pt idx="192">
                  <c:v>35461</c:v>
                </c:pt>
                <c:pt idx="193">
                  <c:v>35489</c:v>
                </c:pt>
                <c:pt idx="194">
                  <c:v>35520</c:v>
                </c:pt>
                <c:pt idx="195">
                  <c:v>35550</c:v>
                </c:pt>
                <c:pt idx="196">
                  <c:v>35581</c:v>
                </c:pt>
                <c:pt idx="197">
                  <c:v>35611</c:v>
                </c:pt>
                <c:pt idx="198">
                  <c:v>35642</c:v>
                </c:pt>
                <c:pt idx="199">
                  <c:v>35673</c:v>
                </c:pt>
                <c:pt idx="200">
                  <c:v>35703</c:v>
                </c:pt>
                <c:pt idx="201">
                  <c:v>35734</c:v>
                </c:pt>
                <c:pt idx="202">
                  <c:v>35764</c:v>
                </c:pt>
                <c:pt idx="203">
                  <c:v>35795</c:v>
                </c:pt>
                <c:pt idx="204">
                  <c:v>35826</c:v>
                </c:pt>
                <c:pt idx="205">
                  <c:v>35854</c:v>
                </c:pt>
                <c:pt idx="206">
                  <c:v>35885</c:v>
                </c:pt>
                <c:pt idx="207">
                  <c:v>35915</c:v>
                </c:pt>
                <c:pt idx="208">
                  <c:v>35946</c:v>
                </c:pt>
                <c:pt idx="209">
                  <c:v>35976</c:v>
                </c:pt>
                <c:pt idx="210">
                  <c:v>36007</c:v>
                </c:pt>
                <c:pt idx="211">
                  <c:v>36038</c:v>
                </c:pt>
                <c:pt idx="212">
                  <c:v>36068</c:v>
                </c:pt>
                <c:pt idx="213">
                  <c:v>36099</c:v>
                </c:pt>
                <c:pt idx="214">
                  <c:v>36129</c:v>
                </c:pt>
                <c:pt idx="215">
                  <c:v>36160</c:v>
                </c:pt>
                <c:pt idx="216">
                  <c:v>36191</c:v>
                </c:pt>
                <c:pt idx="217">
                  <c:v>36219</c:v>
                </c:pt>
                <c:pt idx="218">
                  <c:v>36250</c:v>
                </c:pt>
                <c:pt idx="219">
                  <c:v>36280</c:v>
                </c:pt>
                <c:pt idx="220">
                  <c:v>36311</c:v>
                </c:pt>
                <c:pt idx="221">
                  <c:v>36341</c:v>
                </c:pt>
                <c:pt idx="222">
                  <c:v>36372</c:v>
                </c:pt>
                <c:pt idx="223">
                  <c:v>36403</c:v>
                </c:pt>
                <c:pt idx="224">
                  <c:v>36433</c:v>
                </c:pt>
                <c:pt idx="225">
                  <c:v>36464</c:v>
                </c:pt>
                <c:pt idx="226">
                  <c:v>36494</c:v>
                </c:pt>
                <c:pt idx="227">
                  <c:v>36525</c:v>
                </c:pt>
                <c:pt idx="228">
                  <c:v>36556</c:v>
                </c:pt>
                <c:pt idx="229">
                  <c:v>36585</c:v>
                </c:pt>
                <c:pt idx="230">
                  <c:v>36616</c:v>
                </c:pt>
                <c:pt idx="231">
                  <c:v>36646</c:v>
                </c:pt>
                <c:pt idx="232">
                  <c:v>36677</c:v>
                </c:pt>
                <c:pt idx="233">
                  <c:v>36707</c:v>
                </c:pt>
                <c:pt idx="234">
                  <c:v>36738</c:v>
                </c:pt>
                <c:pt idx="235">
                  <c:v>36769</c:v>
                </c:pt>
                <c:pt idx="236">
                  <c:v>36799</c:v>
                </c:pt>
                <c:pt idx="237">
                  <c:v>36830</c:v>
                </c:pt>
                <c:pt idx="238">
                  <c:v>36860</c:v>
                </c:pt>
                <c:pt idx="239">
                  <c:v>36891</c:v>
                </c:pt>
                <c:pt idx="240">
                  <c:v>36922</c:v>
                </c:pt>
                <c:pt idx="241">
                  <c:v>36950</c:v>
                </c:pt>
                <c:pt idx="242">
                  <c:v>36981</c:v>
                </c:pt>
                <c:pt idx="243">
                  <c:v>37011</c:v>
                </c:pt>
                <c:pt idx="244">
                  <c:v>37042</c:v>
                </c:pt>
                <c:pt idx="245">
                  <c:v>37072</c:v>
                </c:pt>
                <c:pt idx="246">
                  <c:v>37103</c:v>
                </c:pt>
                <c:pt idx="247">
                  <c:v>37134</c:v>
                </c:pt>
                <c:pt idx="248">
                  <c:v>37164</c:v>
                </c:pt>
                <c:pt idx="249">
                  <c:v>37195</c:v>
                </c:pt>
                <c:pt idx="250">
                  <c:v>37225</c:v>
                </c:pt>
                <c:pt idx="251">
                  <c:v>37256</c:v>
                </c:pt>
                <c:pt idx="252">
                  <c:v>37287</c:v>
                </c:pt>
                <c:pt idx="253">
                  <c:v>37315</c:v>
                </c:pt>
                <c:pt idx="254">
                  <c:v>37346</c:v>
                </c:pt>
                <c:pt idx="255">
                  <c:v>37376</c:v>
                </c:pt>
                <c:pt idx="256">
                  <c:v>37407</c:v>
                </c:pt>
                <c:pt idx="257">
                  <c:v>37437</c:v>
                </c:pt>
                <c:pt idx="258">
                  <c:v>37468</c:v>
                </c:pt>
                <c:pt idx="259">
                  <c:v>37499</c:v>
                </c:pt>
                <c:pt idx="260">
                  <c:v>37529</c:v>
                </c:pt>
                <c:pt idx="261">
                  <c:v>37560</c:v>
                </c:pt>
                <c:pt idx="262">
                  <c:v>37590</c:v>
                </c:pt>
                <c:pt idx="263">
                  <c:v>37621</c:v>
                </c:pt>
                <c:pt idx="264">
                  <c:v>37652</c:v>
                </c:pt>
                <c:pt idx="265">
                  <c:v>37680</c:v>
                </c:pt>
                <c:pt idx="266">
                  <c:v>37711</c:v>
                </c:pt>
                <c:pt idx="267">
                  <c:v>37741</c:v>
                </c:pt>
                <c:pt idx="268">
                  <c:v>37772</c:v>
                </c:pt>
                <c:pt idx="269">
                  <c:v>37802</c:v>
                </c:pt>
                <c:pt idx="270">
                  <c:v>37833</c:v>
                </c:pt>
                <c:pt idx="271">
                  <c:v>37864</c:v>
                </c:pt>
                <c:pt idx="272">
                  <c:v>37894</c:v>
                </c:pt>
                <c:pt idx="273">
                  <c:v>37925</c:v>
                </c:pt>
                <c:pt idx="274">
                  <c:v>37955</c:v>
                </c:pt>
                <c:pt idx="275">
                  <c:v>37986</c:v>
                </c:pt>
                <c:pt idx="276">
                  <c:v>38017</c:v>
                </c:pt>
                <c:pt idx="277">
                  <c:v>38046</c:v>
                </c:pt>
                <c:pt idx="278">
                  <c:v>38077</c:v>
                </c:pt>
                <c:pt idx="279">
                  <c:v>38107</c:v>
                </c:pt>
                <c:pt idx="280">
                  <c:v>38138</c:v>
                </c:pt>
                <c:pt idx="281">
                  <c:v>38168</c:v>
                </c:pt>
                <c:pt idx="282">
                  <c:v>38199</c:v>
                </c:pt>
                <c:pt idx="283">
                  <c:v>38230</c:v>
                </c:pt>
                <c:pt idx="284">
                  <c:v>38260</c:v>
                </c:pt>
                <c:pt idx="285">
                  <c:v>38291</c:v>
                </c:pt>
                <c:pt idx="286">
                  <c:v>38321</c:v>
                </c:pt>
                <c:pt idx="287">
                  <c:v>38352</c:v>
                </c:pt>
                <c:pt idx="288">
                  <c:v>38383</c:v>
                </c:pt>
                <c:pt idx="289">
                  <c:v>38411</c:v>
                </c:pt>
                <c:pt idx="290">
                  <c:v>38442</c:v>
                </c:pt>
                <c:pt idx="291">
                  <c:v>38472</c:v>
                </c:pt>
                <c:pt idx="292">
                  <c:v>38503</c:v>
                </c:pt>
                <c:pt idx="293">
                  <c:v>38533</c:v>
                </c:pt>
                <c:pt idx="294">
                  <c:v>38564</c:v>
                </c:pt>
                <c:pt idx="295">
                  <c:v>38595</c:v>
                </c:pt>
                <c:pt idx="296">
                  <c:v>38625</c:v>
                </c:pt>
                <c:pt idx="297">
                  <c:v>38656</c:v>
                </c:pt>
                <c:pt idx="298">
                  <c:v>38686</c:v>
                </c:pt>
                <c:pt idx="299">
                  <c:v>38717</c:v>
                </c:pt>
                <c:pt idx="300">
                  <c:v>38748</c:v>
                </c:pt>
                <c:pt idx="301">
                  <c:v>38776</c:v>
                </c:pt>
                <c:pt idx="302">
                  <c:v>38807</c:v>
                </c:pt>
                <c:pt idx="303">
                  <c:v>38837</c:v>
                </c:pt>
                <c:pt idx="304">
                  <c:v>38868</c:v>
                </c:pt>
                <c:pt idx="305">
                  <c:v>38898</c:v>
                </c:pt>
                <c:pt idx="306">
                  <c:v>38929</c:v>
                </c:pt>
                <c:pt idx="307">
                  <c:v>38960</c:v>
                </c:pt>
                <c:pt idx="308">
                  <c:v>38990</c:v>
                </c:pt>
                <c:pt idx="309">
                  <c:v>39021</c:v>
                </c:pt>
                <c:pt idx="310">
                  <c:v>39051</c:v>
                </c:pt>
                <c:pt idx="311">
                  <c:v>39082</c:v>
                </c:pt>
                <c:pt idx="312">
                  <c:v>39113</c:v>
                </c:pt>
                <c:pt idx="313">
                  <c:v>39141</c:v>
                </c:pt>
                <c:pt idx="314">
                  <c:v>39172</c:v>
                </c:pt>
                <c:pt idx="315">
                  <c:v>39202</c:v>
                </c:pt>
                <c:pt idx="316">
                  <c:v>39233</c:v>
                </c:pt>
                <c:pt idx="317">
                  <c:v>39263</c:v>
                </c:pt>
                <c:pt idx="318">
                  <c:v>39294</c:v>
                </c:pt>
                <c:pt idx="319">
                  <c:v>39325</c:v>
                </c:pt>
                <c:pt idx="320">
                  <c:v>39355</c:v>
                </c:pt>
                <c:pt idx="321">
                  <c:v>39386</c:v>
                </c:pt>
                <c:pt idx="322">
                  <c:v>39416</c:v>
                </c:pt>
                <c:pt idx="323">
                  <c:v>39447</c:v>
                </c:pt>
                <c:pt idx="324">
                  <c:v>39478</c:v>
                </c:pt>
                <c:pt idx="325">
                  <c:v>39507</c:v>
                </c:pt>
                <c:pt idx="326">
                  <c:v>39538</c:v>
                </c:pt>
                <c:pt idx="327">
                  <c:v>39568</c:v>
                </c:pt>
                <c:pt idx="328">
                  <c:v>39599</c:v>
                </c:pt>
                <c:pt idx="329">
                  <c:v>39629</c:v>
                </c:pt>
                <c:pt idx="330">
                  <c:v>39660</c:v>
                </c:pt>
                <c:pt idx="331">
                  <c:v>39691</c:v>
                </c:pt>
                <c:pt idx="332">
                  <c:v>39721</c:v>
                </c:pt>
                <c:pt idx="333">
                  <c:v>39752</c:v>
                </c:pt>
                <c:pt idx="334">
                  <c:v>39782</c:v>
                </c:pt>
                <c:pt idx="335">
                  <c:v>39813</c:v>
                </c:pt>
                <c:pt idx="336">
                  <c:v>39844</c:v>
                </c:pt>
                <c:pt idx="337">
                  <c:v>39872</c:v>
                </c:pt>
                <c:pt idx="338">
                  <c:v>39903</c:v>
                </c:pt>
                <c:pt idx="339">
                  <c:v>39933</c:v>
                </c:pt>
                <c:pt idx="340">
                  <c:v>39964</c:v>
                </c:pt>
                <c:pt idx="341">
                  <c:v>39994</c:v>
                </c:pt>
                <c:pt idx="342">
                  <c:v>40025</c:v>
                </c:pt>
                <c:pt idx="343">
                  <c:v>40056</c:v>
                </c:pt>
                <c:pt idx="344">
                  <c:v>40086</c:v>
                </c:pt>
                <c:pt idx="345">
                  <c:v>40117</c:v>
                </c:pt>
                <c:pt idx="346">
                  <c:v>40147</c:v>
                </c:pt>
                <c:pt idx="347">
                  <c:v>40178</c:v>
                </c:pt>
                <c:pt idx="348">
                  <c:v>40209</c:v>
                </c:pt>
                <c:pt idx="349">
                  <c:v>40237</c:v>
                </c:pt>
                <c:pt idx="350">
                  <c:v>40268</c:v>
                </c:pt>
                <c:pt idx="351">
                  <c:v>40298</c:v>
                </c:pt>
                <c:pt idx="352">
                  <c:v>40329</c:v>
                </c:pt>
                <c:pt idx="353">
                  <c:v>40359</c:v>
                </c:pt>
                <c:pt idx="354">
                  <c:v>40390</c:v>
                </c:pt>
                <c:pt idx="355">
                  <c:v>40421</c:v>
                </c:pt>
                <c:pt idx="356">
                  <c:v>40451</c:v>
                </c:pt>
                <c:pt idx="357">
                  <c:v>40482</c:v>
                </c:pt>
                <c:pt idx="358">
                  <c:v>40512</c:v>
                </c:pt>
                <c:pt idx="359">
                  <c:v>40543</c:v>
                </c:pt>
                <c:pt idx="360">
                  <c:v>40574</c:v>
                </c:pt>
                <c:pt idx="361">
                  <c:v>40602</c:v>
                </c:pt>
                <c:pt idx="362">
                  <c:v>40633</c:v>
                </c:pt>
                <c:pt idx="363">
                  <c:v>40663</c:v>
                </c:pt>
                <c:pt idx="364">
                  <c:v>40694</c:v>
                </c:pt>
                <c:pt idx="365">
                  <c:v>40724</c:v>
                </c:pt>
                <c:pt idx="366">
                  <c:v>40755</c:v>
                </c:pt>
                <c:pt idx="367">
                  <c:v>40786</c:v>
                </c:pt>
                <c:pt idx="368">
                  <c:v>40816</c:v>
                </c:pt>
                <c:pt idx="369">
                  <c:v>40847</c:v>
                </c:pt>
                <c:pt idx="370">
                  <c:v>40877</c:v>
                </c:pt>
                <c:pt idx="371">
                  <c:v>40908</c:v>
                </c:pt>
                <c:pt idx="372">
                  <c:v>40939</c:v>
                </c:pt>
                <c:pt idx="373">
                  <c:v>40968</c:v>
                </c:pt>
                <c:pt idx="374">
                  <c:v>40999</c:v>
                </c:pt>
                <c:pt idx="375">
                  <c:v>41029</c:v>
                </c:pt>
                <c:pt idx="376">
                  <c:v>41060</c:v>
                </c:pt>
                <c:pt idx="377">
                  <c:v>41090</c:v>
                </c:pt>
                <c:pt idx="378">
                  <c:v>41121</c:v>
                </c:pt>
                <c:pt idx="379">
                  <c:v>41152</c:v>
                </c:pt>
                <c:pt idx="380">
                  <c:v>41182</c:v>
                </c:pt>
                <c:pt idx="381">
                  <c:v>41213</c:v>
                </c:pt>
                <c:pt idx="382">
                  <c:v>41243</c:v>
                </c:pt>
                <c:pt idx="383">
                  <c:v>41274</c:v>
                </c:pt>
                <c:pt idx="384">
                  <c:v>41305</c:v>
                </c:pt>
                <c:pt idx="385">
                  <c:v>41333</c:v>
                </c:pt>
                <c:pt idx="386">
                  <c:v>41364</c:v>
                </c:pt>
                <c:pt idx="387">
                  <c:v>41394</c:v>
                </c:pt>
                <c:pt idx="388">
                  <c:v>41425</c:v>
                </c:pt>
                <c:pt idx="389">
                  <c:v>41455</c:v>
                </c:pt>
                <c:pt idx="390">
                  <c:v>41486</c:v>
                </c:pt>
                <c:pt idx="391">
                  <c:v>41517</c:v>
                </c:pt>
                <c:pt idx="392">
                  <c:v>41547</c:v>
                </c:pt>
                <c:pt idx="393">
                  <c:v>41578</c:v>
                </c:pt>
                <c:pt idx="394">
                  <c:v>41608</c:v>
                </c:pt>
                <c:pt idx="395">
                  <c:v>41639</c:v>
                </c:pt>
                <c:pt idx="396">
                  <c:v>41670</c:v>
                </c:pt>
                <c:pt idx="397">
                  <c:v>41698</c:v>
                </c:pt>
                <c:pt idx="398">
                  <c:v>41729</c:v>
                </c:pt>
                <c:pt idx="399">
                  <c:v>41759</c:v>
                </c:pt>
                <c:pt idx="400">
                  <c:v>41790</c:v>
                </c:pt>
                <c:pt idx="401">
                  <c:v>41820</c:v>
                </c:pt>
                <c:pt idx="402">
                  <c:v>41851</c:v>
                </c:pt>
                <c:pt idx="403">
                  <c:v>41882</c:v>
                </c:pt>
                <c:pt idx="404">
                  <c:v>41912</c:v>
                </c:pt>
                <c:pt idx="405">
                  <c:v>41943</c:v>
                </c:pt>
                <c:pt idx="406">
                  <c:v>41973</c:v>
                </c:pt>
                <c:pt idx="407">
                  <c:v>42004</c:v>
                </c:pt>
                <c:pt idx="408">
                  <c:v>42035</c:v>
                </c:pt>
                <c:pt idx="409">
                  <c:v>42063</c:v>
                </c:pt>
                <c:pt idx="410">
                  <c:v>42094</c:v>
                </c:pt>
                <c:pt idx="411">
                  <c:v>42124</c:v>
                </c:pt>
                <c:pt idx="412">
                  <c:v>42155</c:v>
                </c:pt>
                <c:pt idx="413">
                  <c:v>42185</c:v>
                </c:pt>
                <c:pt idx="414">
                  <c:v>42216</c:v>
                </c:pt>
                <c:pt idx="415">
                  <c:v>42247</c:v>
                </c:pt>
                <c:pt idx="416">
                  <c:v>42277</c:v>
                </c:pt>
                <c:pt idx="417">
                  <c:v>42308</c:v>
                </c:pt>
                <c:pt idx="418">
                  <c:v>42338</c:v>
                </c:pt>
                <c:pt idx="419">
                  <c:v>42369</c:v>
                </c:pt>
                <c:pt idx="420">
                  <c:v>42400</c:v>
                </c:pt>
                <c:pt idx="421">
                  <c:v>42429</c:v>
                </c:pt>
                <c:pt idx="422">
                  <c:v>42460</c:v>
                </c:pt>
                <c:pt idx="423">
                  <c:v>42490</c:v>
                </c:pt>
                <c:pt idx="424">
                  <c:v>42521</c:v>
                </c:pt>
                <c:pt idx="425">
                  <c:v>42551</c:v>
                </c:pt>
                <c:pt idx="426">
                  <c:v>42582</c:v>
                </c:pt>
                <c:pt idx="427">
                  <c:v>42613</c:v>
                </c:pt>
                <c:pt idx="428">
                  <c:v>42643</c:v>
                </c:pt>
                <c:pt idx="429">
                  <c:v>42674</c:v>
                </c:pt>
                <c:pt idx="430">
                  <c:v>42704</c:v>
                </c:pt>
                <c:pt idx="431">
                  <c:v>42735</c:v>
                </c:pt>
                <c:pt idx="432">
                  <c:v>42766</c:v>
                </c:pt>
                <c:pt idx="433">
                  <c:v>42794</c:v>
                </c:pt>
                <c:pt idx="434">
                  <c:v>42825</c:v>
                </c:pt>
                <c:pt idx="435">
                  <c:v>42855</c:v>
                </c:pt>
                <c:pt idx="436">
                  <c:v>42886</c:v>
                </c:pt>
                <c:pt idx="437">
                  <c:v>42916</c:v>
                </c:pt>
                <c:pt idx="438">
                  <c:v>42947</c:v>
                </c:pt>
                <c:pt idx="439">
                  <c:v>42978</c:v>
                </c:pt>
                <c:pt idx="440">
                  <c:v>43008</c:v>
                </c:pt>
                <c:pt idx="441">
                  <c:v>43039</c:v>
                </c:pt>
                <c:pt idx="442">
                  <c:v>43069</c:v>
                </c:pt>
                <c:pt idx="443">
                  <c:v>43100</c:v>
                </c:pt>
                <c:pt idx="444">
                  <c:v>43131</c:v>
                </c:pt>
                <c:pt idx="445">
                  <c:v>43159</c:v>
                </c:pt>
                <c:pt idx="446">
                  <c:v>43190</c:v>
                </c:pt>
                <c:pt idx="447">
                  <c:v>43220</c:v>
                </c:pt>
                <c:pt idx="448">
                  <c:v>43251</c:v>
                </c:pt>
                <c:pt idx="449">
                  <c:v>43281</c:v>
                </c:pt>
                <c:pt idx="450">
                  <c:v>43312</c:v>
                </c:pt>
                <c:pt idx="451">
                  <c:v>43343</c:v>
                </c:pt>
                <c:pt idx="452">
                  <c:v>43373</c:v>
                </c:pt>
                <c:pt idx="453">
                  <c:v>43404</c:v>
                </c:pt>
                <c:pt idx="454">
                  <c:v>43434</c:v>
                </c:pt>
                <c:pt idx="455">
                  <c:v>43465</c:v>
                </c:pt>
                <c:pt idx="456">
                  <c:v>43496</c:v>
                </c:pt>
                <c:pt idx="457">
                  <c:v>43524</c:v>
                </c:pt>
                <c:pt idx="458">
                  <c:v>43555</c:v>
                </c:pt>
                <c:pt idx="459">
                  <c:v>43585</c:v>
                </c:pt>
                <c:pt idx="460">
                  <c:v>43616</c:v>
                </c:pt>
                <c:pt idx="461">
                  <c:v>43646</c:v>
                </c:pt>
                <c:pt idx="462">
                  <c:v>43677</c:v>
                </c:pt>
                <c:pt idx="463">
                  <c:v>43708</c:v>
                </c:pt>
                <c:pt idx="464">
                  <c:v>43738</c:v>
                </c:pt>
                <c:pt idx="465">
                  <c:v>43769</c:v>
                </c:pt>
                <c:pt idx="466">
                  <c:v>43799</c:v>
                </c:pt>
                <c:pt idx="467">
                  <c:v>43830</c:v>
                </c:pt>
                <c:pt idx="468">
                  <c:v>43861</c:v>
                </c:pt>
                <c:pt idx="469">
                  <c:v>43890</c:v>
                </c:pt>
                <c:pt idx="470">
                  <c:v>43921</c:v>
                </c:pt>
                <c:pt idx="471">
                  <c:v>43951</c:v>
                </c:pt>
                <c:pt idx="472">
                  <c:v>43982</c:v>
                </c:pt>
                <c:pt idx="473">
                  <c:v>44012</c:v>
                </c:pt>
                <c:pt idx="474">
                  <c:v>44043</c:v>
                </c:pt>
                <c:pt idx="475">
                  <c:v>44074</c:v>
                </c:pt>
                <c:pt idx="476">
                  <c:v>44104</c:v>
                </c:pt>
                <c:pt idx="477">
                  <c:v>44135</c:v>
                </c:pt>
                <c:pt idx="478">
                  <c:v>44165</c:v>
                </c:pt>
                <c:pt idx="479">
                  <c:v>44196</c:v>
                </c:pt>
                <c:pt idx="480">
                  <c:v>44227</c:v>
                </c:pt>
                <c:pt idx="481">
                  <c:v>44255</c:v>
                </c:pt>
                <c:pt idx="482">
                  <c:v>44286</c:v>
                </c:pt>
                <c:pt idx="483">
                  <c:v>44316</c:v>
                </c:pt>
                <c:pt idx="484">
                  <c:v>44347</c:v>
                </c:pt>
                <c:pt idx="485">
                  <c:v>44377</c:v>
                </c:pt>
                <c:pt idx="486">
                  <c:v>44408</c:v>
                </c:pt>
                <c:pt idx="487">
                  <c:v>44439</c:v>
                </c:pt>
                <c:pt idx="488">
                  <c:v>44469</c:v>
                </c:pt>
                <c:pt idx="489">
                  <c:v>44500</c:v>
                </c:pt>
                <c:pt idx="490">
                  <c:v>44530</c:v>
                </c:pt>
                <c:pt idx="491">
                  <c:v>44561</c:v>
                </c:pt>
                <c:pt idx="492">
                  <c:v>44592</c:v>
                </c:pt>
                <c:pt idx="493">
                  <c:v>44620</c:v>
                </c:pt>
                <c:pt idx="494">
                  <c:v>44651</c:v>
                </c:pt>
                <c:pt idx="495">
                  <c:v>44681</c:v>
                </c:pt>
                <c:pt idx="496">
                  <c:v>44712</c:v>
                </c:pt>
                <c:pt idx="497">
                  <c:v>44742</c:v>
                </c:pt>
                <c:pt idx="498">
                  <c:v>44773</c:v>
                </c:pt>
                <c:pt idx="499">
                  <c:v>44804</c:v>
                </c:pt>
                <c:pt idx="500">
                  <c:v>44834</c:v>
                </c:pt>
                <c:pt idx="501">
                  <c:v>44865</c:v>
                </c:pt>
                <c:pt idx="502">
                  <c:v>44895</c:v>
                </c:pt>
                <c:pt idx="503">
                  <c:v>44926</c:v>
                </c:pt>
              </c:numCache>
            </c:numRef>
          </c:cat>
          <c:val>
            <c:numRef>
              <c:f>g1_3!$C$27:$C$530</c:f>
              <c:numCache>
                <c:formatCode>0.0</c:formatCode>
                <c:ptCount val="504"/>
                <c:pt idx="0">
                  <c:v>19.444444444444446</c:v>
                </c:pt>
                <c:pt idx="1">
                  <c:v>16.666666666666664</c:v>
                </c:pt>
                <c:pt idx="2">
                  <c:v>19.444444444444443</c:v>
                </c:pt>
                <c:pt idx="3">
                  <c:v>27.777777777777775</c:v>
                </c:pt>
                <c:pt idx="4">
                  <c:v>30.555555555555554</c:v>
                </c:pt>
                <c:pt idx="5">
                  <c:v>33.333333333333329</c:v>
                </c:pt>
                <c:pt idx="6">
                  <c:v>27.777777777777775</c:v>
                </c:pt>
                <c:pt idx="7">
                  <c:v>25</c:v>
                </c:pt>
                <c:pt idx="8">
                  <c:v>22.222222222222221</c:v>
                </c:pt>
                <c:pt idx="9">
                  <c:v>19.444444444444446</c:v>
                </c:pt>
                <c:pt idx="10">
                  <c:v>16.666666666666664</c:v>
                </c:pt>
                <c:pt idx="11">
                  <c:v>13.888888888888888</c:v>
                </c:pt>
                <c:pt idx="12">
                  <c:v>21.367521367521366</c:v>
                </c:pt>
                <c:pt idx="13">
                  <c:v>23.504273504273502</c:v>
                </c:pt>
                <c:pt idx="14">
                  <c:v>25.641025641025646</c:v>
                </c:pt>
                <c:pt idx="15">
                  <c:v>25.641025641025646</c:v>
                </c:pt>
                <c:pt idx="16">
                  <c:v>25.641025641025646</c:v>
                </c:pt>
                <c:pt idx="17">
                  <c:v>33.333333333333329</c:v>
                </c:pt>
                <c:pt idx="18">
                  <c:v>25.641025641025639</c:v>
                </c:pt>
                <c:pt idx="19">
                  <c:v>23.07692307692308</c:v>
                </c:pt>
                <c:pt idx="20">
                  <c:v>12.820512820512823</c:v>
                </c:pt>
                <c:pt idx="21">
                  <c:v>10.256410256410257</c:v>
                </c:pt>
                <c:pt idx="22">
                  <c:v>10.256410256410257</c:v>
                </c:pt>
                <c:pt idx="23">
                  <c:v>7.6923076923076925</c:v>
                </c:pt>
                <c:pt idx="24">
                  <c:v>12.820512820512823</c:v>
                </c:pt>
                <c:pt idx="25">
                  <c:v>12.820512820512823</c:v>
                </c:pt>
                <c:pt idx="26">
                  <c:v>15.384615384615385</c:v>
                </c:pt>
                <c:pt idx="27">
                  <c:v>17.948717948717952</c:v>
                </c:pt>
                <c:pt idx="28">
                  <c:v>23.076923076923077</c:v>
                </c:pt>
                <c:pt idx="29">
                  <c:v>25.641025641025646</c:v>
                </c:pt>
                <c:pt idx="30">
                  <c:v>23.07692307692308</c:v>
                </c:pt>
                <c:pt idx="31">
                  <c:v>23.076923076923077</c:v>
                </c:pt>
                <c:pt idx="32">
                  <c:v>25.641025641025646</c:v>
                </c:pt>
                <c:pt idx="33">
                  <c:v>23.076923076923077</c:v>
                </c:pt>
                <c:pt idx="34">
                  <c:v>20.512820512820515</c:v>
                </c:pt>
                <c:pt idx="35">
                  <c:v>23.076923076923077</c:v>
                </c:pt>
                <c:pt idx="36">
                  <c:v>25.641025641025646</c:v>
                </c:pt>
                <c:pt idx="37">
                  <c:v>30.76923076923077</c:v>
                </c:pt>
                <c:pt idx="38">
                  <c:v>30.76923076923077</c:v>
                </c:pt>
                <c:pt idx="39">
                  <c:v>30.76923076923077</c:v>
                </c:pt>
                <c:pt idx="40">
                  <c:v>23.07692307692308</c:v>
                </c:pt>
                <c:pt idx="41">
                  <c:v>23.076923076923077</c:v>
                </c:pt>
                <c:pt idx="42">
                  <c:v>28.205128205128212</c:v>
                </c:pt>
                <c:pt idx="43">
                  <c:v>25.641025641025639</c:v>
                </c:pt>
                <c:pt idx="44">
                  <c:v>15.384615384615385</c:v>
                </c:pt>
                <c:pt idx="45">
                  <c:v>7.6923076923076925</c:v>
                </c:pt>
                <c:pt idx="46">
                  <c:v>7.6923076923076925</c:v>
                </c:pt>
                <c:pt idx="47">
                  <c:v>7.6923076923076925</c:v>
                </c:pt>
                <c:pt idx="48">
                  <c:v>14.652014652014653</c:v>
                </c:pt>
                <c:pt idx="49">
                  <c:v>26.373626373626376</c:v>
                </c:pt>
                <c:pt idx="50">
                  <c:v>28.571428571428566</c:v>
                </c:pt>
                <c:pt idx="51">
                  <c:v>23.809523809523807</c:v>
                </c:pt>
                <c:pt idx="52">
                  <c:v>19.047619047619047</c:v>
                </c:pt>
                <c:pt idx="53">
                  <c:v>21.428571428571427</c:v>
                </c:pt>
                <c:pt idx="54">
                  <c:v>23.80952380952381</c:v>
                </c:pt>
                <c:pt idx="55">
                  <c:v>19.047619047619047</c:v>
                </c:pt>
                <c:pt idx="56">
                  <c:v>19.047619047619047</c:v>
                </c:pt>
                <c:pt idx="57">
                  <c:v>16.666666666666664</c:v>
                </c:pt>
                <c:pt idx="58">
                  <c:v>23.809523809523807</c:v>
                </c:pt>
                <c:pt idx="59">
                  <c:v>23.80952380952381</c:v>
                </c:pt>
                <c:pt idx="60">
                  <c:v>26.190476190476193</c:v>
                </c:pt>
                <c:pt idx="61">
                  <c:v>21.428571428571427</c:v>
                </c:pt>
                <c:pt idx="62">
                  <c:v>18.730158730158731</c:v>
                </c:pt>
                <c:pt idx="63">
                  <c:v>13.809523809523808</c:v>
                </c:pt>
                <c:pt idx="64">
                  <c:v>13.333333333333334</c:v>
                </c:pt>
                <c:pt idx="65">
                  <c:v>22.222222222222225</c:v>
                </c:pt>
                <c:pt idx="66">
                  <c:v>22.222222222222225</c:v>
                </c:pt>
                <c:pt idx="67">
                  <c:v>22.222222222222225</c:v>
                </c:pt>
                <c:pt idx="68">
                  <c:v>13.333333333333334</c:v>
                </c:pt>
                <c:pt idx="69">
                  <c:v>17.777777777777782</c:v>
                </c:pt>
                <c:pt idx="70">
                  <c:v>15.555555555555555</c:v>
                </c:pt>
                <c:pt idx="71">
                  <c:v>22.222222222222225</c:v>
                </c:pt>
                <c:pt idx="72">
                  <c:v>28.055555555555557</c:v>
                </c:pt>
                <c:pt idx="73">
                  <c:v>29.861111111111111</c:v>
                </c:pt>
                <c:pt idx="74">
                  <c:v>27.083333333333332</c:v>
                </c:pt>
                <c:pt idx="75">
                  <c:v>20.833333333333336</c:v>
                </c:pt>
                <c:pt idx="76">
                  <c:v>22.916666666666664</c:v>
                </c:pt>
                <c:pt idx="77">
                  <c:v>20.833333333333336</c:v>
                </c:pt>
                <c:pt idx="78">
                  <c:v>20.833333333333336</c:v>
                </c:pt>
                <c:pt idx="79">
                  <c:v>22.916666666666664</c:v>
                </c:pt>
                <c:pt idx="80">
                  <c:v>25</c:v>
                </c:pt>
                <c:pt idx="81">
                  <c:v>27.083333333333332</c:v>
                </c:pt>
                <c:pt idx="82">
                  <c:v>20.833333333333336</c:v>
                </c:pt>
                <c:pt idx="83">
                  <c:v>14.583333333333334</c:v>
                </c:pt>
                <c:pt idx="84">
                  <c:v>10.416666666666668</c:v>
                </c:pt>
                <c:pt idx="85">
                  <c:v>14.583333333333334</c:v>
                </c:pt>
                <c:pt idx="86">
                  <c:v>20.833333333333336</c:v>
                </c:pt>
                <c:pt idx="87">
                  <c:v>22.916666666666664</c:v>
                </c:pt>
                <c:pt idx="88">
                  <c:v>25</c:v>
                </c:pt>
                <c:pt idx="89">
                  <c:v>29.166666666666668</c:v>
                </c:pt>
                <c:pt idx="90">
                  <c:v>35.416666666666671</c:v>
                </c:pt>
                <c:pt idx="91">
                  <c:v>43.75</c:v>
                </c:pt>
                <c:pt idx="92">
                  <c:v>39.583333333333329</c:v>
                </c:pt>
                <c:pt idx="93">
                  <c:v>33.333333333333329</c:v>
                </c:pt>
                <c:pt idx="94">
                  <c:v>27.083333333333332</c:v>
                </c:pt>
                <c:pt idx="95">
                  <c:v>35.416666666666671</c:v>
                </c:pt>
                <c:pt idx="96">
                  <c:v>43.75</c:v>
                </c:pt>
                <c:pt idx="97">
                  <c:v>47.916666666666671</c:v>
                </c:pt>
                <c:pt idx="98">
                  <c:v>41.666666666666671</c:v>
                </c:pt>
                <c:pt idx="99">
                  <c:v>41.666666666666671</c:v>
                </c:pt>
                <c:pt idx="100">
                  <c:v>37.5</c:v>
                </c:pt>
                <c:pt idx="101">
                  <c:v>37.5</c:v>
                </c:pt>
                <c:pt idx="102">
                  <c:v>29.166666666666668</c:v>
                </c:pt>
                <c:pt idx="103">
                  <c:v>25</c:v>
                </c:pt>
                <c:pt idx="104">
                  <c:v>25</c:v>
                </c:pt>
                <c:pt idx="105">
                  <c:v>35.416666666666671</c:v>
                </c:pt>
                <c:pt idx="106">
                  <c:v>43.75</c:v>
                </c:pt>
                <c:pt idx="107">
                  <c:v>43.75</c:v>
                </c:pt>
                <c:pt idx="108">
                  <c:v>37.5</c:v>
                </c:pt>
                <c:pt idx="109">
                  <c:v>25</c:v>
                </c:pt>
                <c:pt idx="110">
                  <c:v>22.916666666666664</c:v>
                </c:pt>
                <c:pt idx="111">
                  <c:v>18.75</c:v>
                </c:pt>
                <c:pt idx="112">
                  <c:v>20.833333333333336</c:v>
                </c:pt>
                <c:pt idx="113">
                  <c:v>18.75</c:v>
                </c:pt>
                <c:pt idx="114">
                  <c:v>16.666666666666664</c:v>
                </c:pt>
                <c:pt idx="115">
                  <c:v>16.666666666666664</c:v>
                </c:pt>
                <c:pt idx="116">
                  <c:v>12.5</c:v>
                </c:pt>
                <c:pt idx="117">
                  <c:v>14.583333333333334</c:v>
                </c:pt>
                <c:pt idx="118">
                  <c:v>14.583333333333334</c:v>
                </c:pt>
                <c:pt idx="119">
                  <c:v>18.75</c:v>
                </c:pt>
                <c:pt idx="120">
                  <c:v>16.666666666666664</c:v>
                </c:pt>
                <c:pt idx="121">
                  <c:v>14.583333333333334</c:v>
                </c:pt>
                <c:pt idx="122">
                  <c:v>10.416666666666668</c:v>
                </c:pt>
                <c:pt idx="123">
                  <c:v>8.3333333333333321</c:v>
                </c:pt>
                <c:pt idx="124">
                  <c:v>4.1666666666666661</c:v>
                </c:pt>
                <c:pt idx="125">
                  <c:v>6.25</c:v>
                </c:pt>
                <c:pt idx="126">
                  <c:v>10.416666666666668</c:v>
                </c:pt>
                <c:pt idx="127">
                  <c:v>20.833333333333336</c:v>
                </c:pt>
                <c:pt idx="128">
                  <c:v>18.75</c:v>
                </c:pt>
                <c:pt idx="129">
                  <c:v>20.833333333333336</c:v>
                </c:pt>
                <c:pt idx="130">
                  <c:v>16.666666666666664</c:v>
                </c:pt>
                <c:pt idx="131">
                  <c:v>29.166666666666668</c:v>
                </c:pt>
                <c:pt idx="132">
                  <c:v>22.916666666666664</c:v>
                </c:pt>
                <c:pt idx="133">
                  <c:v>25</c:v>
                </c:pt>
                <c:pt idx="134">
                  <c:v>14.583333333333334</c:v>
                </c:pt>
                <c:pt idx="135">
                  <c:v>16.666666666666664</c:v>
                </c:pt>
                <c:pt idx="136">
                  <c:v>14.583333333333334</c:v>
                </c:pt>
                <c:pt idx="137">
                  <c:v>14.583333333333334</c:v>
                </c:pt>
                <c:pt idx="138">
                  <c:v>20.833333333333336</c:v>
                </c:pt>
                <c:pt idx="139">
                  <c:v>20.833333333333336</c:v>
                </c:pt>
                <c:pt idx="140">
                  <c:v>27.083333333333332</c:v>
                </c:pt>
                <c:pt idx="141">
                  <c:v>20.833333333333336</c:v>
                </c:pt>
                <c:pt idx="142">
                  <c:v>27.083333333333332</c:v>
                </c:pt>
                <c:pt idx="143">
                  <c:v>18.75</c:v>
                </c:pt>
                <c:pt idx="144">
                  <c:v>16.544117647058822</c:v>
                </c:pt>
                <c:pt idx="145">
                  <c:v>7.9656862745098032</c:v>
                </c:pt>
                <c:pt idx="146">
                  <c:v>5.8823529411764701</c:v>
                </c:pt>
                <c:pt idx="147">
                  <c:v>5.8823529411764701</c:v>
                </c:pt>
                <c:pt idx="148">
                  <c:v>1.9607843137254901</c:v>
                </c:pt>
                <c:pt idx="149">
                  <c:v>1.9607843137254901</c:v>
                </c:pt>
                <c:pt idx="150">
                  <c:v>5.5555555555555554</c:v>
                </c:pt>
                <c:pt idx="151">
                  <c:v>11.111111111111111</c:v>
                </c:pt>
                <c:pt idx="152">
                  <c:v>16.666666666666664</c:v>
                </c:pt>
                <c:pt idx="153">
                  <c:v>11.111111111111111</c:v>
                </c:pt>
                <c:pt idx="154">
                  <c:v>9.2592592592592595</c:v>
                </c:pt>
                <c:pt idx="155">
                  <c:v>7.4074074074074066</c:v>
                </c:pt>
                <c:pt idx="156">
                  <c:v>9.2592592592592595</c:v>
                </c:pt>
                <c:pt idx="157">
                  <c:v>11.111111111111111</c:v>
                </c:pt>
                <c:pt idx="158">
                  <c:v>14.814814814814813</c:v>
                </c:pt>
                <c:pt idx="159">
                  <c:v>16.666666666666664</c:v>
                </c:pt>
                <c:pt idx="160">
                  <c:v>16.666666666666664</c:v>
                </c:pt>
                <c:pt idx="161">
                  <c:v>16.666666666666664</c:v>
                </c:pt>
                <c:pt idx="162">
                  <c:v>16.666666666666664</c:v>
                </c:pt>
                <c:pt idx="163">
                  <c:v>22.222222222222221</c:v>
                </c:pt>
                <c:pt idx="164">
                  <c:v>22.222222222222221</c:v>
                </c:pt>
                <c:pt idx="165">
                  <c:v>24.074074074074073</c:v>
                </c:pt>
                <c:pt idx="166">
                  <c:v>22.222222222222221</c:v>
                </c:pt>
                <c:pt idx="167">
                  <c:v>31.481481481481481</c:v>
                </c:pt>
                <c:pt idx="168">
                  <c:v>29.629629629629626</c:v>
                </c:pt>
                <c:pt idx="169">
                  <c:v>37.037037037037038</c:v>
                </c:pt>
                <c:pt idx="170">
                  <c:v>27.777777777777779</c:v>
                </c:pt>
                <c:pt idx="171">
                  <c:v>25.925925925925924</c:v>
                </c:pt>
                <c:pt idx="172">
                  <c:v>12.962962962962962</c:v>
                </c:pt>
                <c:pt idx="173">
                  <c:v>9.2592592592592595</c:v>
                </c:pt>
                <c:pt idx="174">
                  <c:v>9.2592592592592595</c:v>
                </c:pt>
                <c:pt idx="175">
                  <c:v>7.4074074074074066</c:v>
                </c:pt>
                <c:pt idx="176">
                  <c:v>5.5555555555555554</c:v>
                </c:pt>
                <c:pt idx="177">
                  <c:v>7.4074074074074066</c:v>
                </c:pt>
                <c:pt idx="178">
                  <c:v>7.4074074074074066</c:v>
                </c:pt>
                <c:pt idx="179">
                  <c:v>9.0643274853801152</c:v>
                </c:pt>
                <c:pt idx="180">
                  <c:v>5.3606237816764128</c:v>
                </c:pt>
                <c:pt idx="181">
                  <c:v>7.0175438596491224</c:v>
                </c:pt>
                <c:pt idx="182">
                  <c:v>8.7719298245614024</c:v>
                </c:pt>
                <c:pt idx="183">
                  <c:v>14.035087719298245</c:v>
                </c:pt>
                <c:pt idx="184">
                  <c:v>14.035087719298245</c:v>
                </c:pt>
                <c:pt idx="185">
                  <c:v>17.543859649122805</c:v>
                </c:pt>
                <c:pt idx="186">
                  <c:v>17.543859649122805</c:v>
                </c:pt>
                <c:pt idx="187">
                  <c:v>14.035087719298245</c:v>
                </c:pt>
                <c:pt idx="188">
                  <c:v>7.0175438596491224</c:v>
                </c:pt>
                <c:pt idx="189">
                  <c:v>5.2631578947368416</c:v>
                </c:pt>
                <c:pt idx="190">
                  <c:v>8.7719298245614024</c:v>
                </c:pt>
                <c:pt idx="191">
                  <c:v>8.7719298245614024</c:v>
                </c:pt>
                <c:pt idx="192">
                  <c:v>5.2631578947368416</c:v>
                </c:pt>
                <c:pt idx="193">
                  <c:v>3.5087719298245612</c:v>
                </c:pt>
                <c:pt idx="194">
                  <c:v>8.7719298245614024</c:v>
                </c:pt>
                <c:pt idx="195">
                  <c:v>8.7719298245614024</c:v>
                </c:pt>
                <c:pt idx="196">
                  <c:v>12.280701754385964</c:v>
                </c:pt>
                <c:pt idx="197">
                  <c:v>14.035087719298245</c:v>
                </c:pt>
                <c:pt idx="198">
                  <c:v>22.807017543859644</c:v>
                </c:pt>
                <c:pt idx="199">
                  <c:v>26.315789473684209</c:v>
                </c:pt>
                <c:pt idx="200">
                  <c:v>19.298245614035089</c:v>
                </c:pt>
                <c:pt idx="201">
                  <c:v>19.298245614035089</c:v>
                </c:pt>
                <c:pt idx="202">
                  <c:v>15.789473684210526</c:v>
                </c:pt>
                <c:pt idx="203">
                  <c:v>19.298245614035089</c:v>
                </c:pt>
                <c:pt idx="204">
                  <c:v>14.035087719298245</c:v>
                </c:pt>
                <c:pt idx="205">
                  <c:v>12.280701754385964</c:v>
                </c:pt>
                <c:pt idx="206">
                  <c:v>17.017543859649123</c:v>
                </c:pt>
                <c:pt idx="207">
                  <c:v>16.842105263157894</c:v>
                </c:pt>
                <c:pt idx="208">
                  <c:v>18.333333333333336</c:v>
                </c:pt>
                <c:pt idx="209">
                  <c:v>11.666666666666666</c:v>
                </c:pt>
                <c:pt idx="210">
                  <c:v>10</c:v>
                </c:pt>
                <c:pt idx="211">
                  <c:v>8.3333333333333321</c:v>
                </c:pt>
                <c:pt idx="212">
                  <c:v>8.3333333333333321</c:v>
                </c:pt>
                <c:pt idx="213">
                  <c:v>10.000000000000002</c:v>
                </c:pt>
                <c:pt idx="214">
                  <c:v>11.666666666666666</c:v>
                </c:pt>
                <c:pt idx="215">
                  <c:v>10</c:v>
                </c:pt>
                <c:pt idx="216">
                  <c:v>8.75</c:v>
                </c:pt>
                <c:pt idx="217">
                  <c:v>7.9166666666666661</c:v>
                </c:pt>
                <c:pt idx="218">
                  <c:v>10.416666666666668</c:v>
                </c:pt>
                <c:pt idx="219">
                  <c:v>8.3333333333333321</c:v>
                </c:pt>
                <c:pt idx="220">
                  <c:v>6.1274509803921573</c:v>
                </c:pt>
                <c:pt idx="221">
                  <c:v>5.8823529411764701</c:v>
                </c:pt>
                <c:pt idx="222">
                  <c:v>5.8823529411764701</c:v>
                </c:pt>
                <c:pt idx="223">
                  <c:v>5.8823529411764701</c:v>
                </c:pt>
                <c:pt idx="224">
                  <c:v>7.8431372549019605</c:v>
                </c:pt>
                <c:pt idx="225">
                  <c:v>7.8431372549019605</c:v>
                </c:pt>
                <c:pt idx="226">
                  <c:v>23.529411764705884</c:v>
                </c:pt>
                <c:pt idx="227">
                  <c:v>17.647058823529413</c:v>
                </c:pt>
                <c:pt idx="228">
                  <c:v>25.490196078431371</c:v>
                </c:pt>
                <c:pt idx="229">
                  <c:v>29.411764705882355</c:v>
                </c:pt>
                <c:pt idx="230">
                  <c:v>41.176470588235297</c:v>
                </c:pt>
                <c:pt idx="231">
                  <c:v>43.137254901960787</c:v>
                </c:pt>
                <c:pt idx="232">
                  <c:v>29.411764705882355</c:v>
                </c:pt>
                <c:pt idx="233">
                  <c:v>27.450980392156861</c:v>
                </c:pt>
                <c:pt idx="234">
                  <c:v>17.647058823529413</c:v>
                </c:pt>
                <c:pt idx="235">
                  <c:v>17.647058823529413</c:v>
                </c:pt>
                <c:pt idx="236">
                  <c:v>13.725490196078431</c:v>
                </c:pt>
                <c:pt idx="237">
                  <c:v>19.607843137254903</c:v>
                </c:pt>
                <c:pt idx="238">
                  <c:v>11.764705882352942</c:v>
                </c:pt>
                <c:pt idx="239">
                  <c:v>7.8431372549019605</c:v>
                </c:pt>
                <c:pt idx="240">
                  <c:v>1.9607843137254901</c:v>
                </c:pt>
                <c:pt idx="241">
                  <c:v>1.9607843137254901</c:v>
                </c:pt>
                <c:pt idx="242">
                  <c:v>0</c:v>
                </c:pt>
                <c:pt idx="243">
                  <c:v>1.9607843137254901</c:v>
                </c:pt>
                <c:pt idx="244">
                  <c:v>1.9607843137254901</c:v>
                </c:pt>
                <c:pt idx="245">
                  <c:v>1.9607843137254901</c:v>
                </c:pt>
                <c:pt idx="246">
                  <c:v>5.882352941176471</c:v>
                </c:pt>
                <c:pt idx="247">
                  <c:v>5.882352941176471</c:v>
                </c:pt>
                <c:pt idx="248">
                  <c:v>5.882352941176471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1.9607843137254901</c:v>
                </c:pt>
                <c:pt idx="254">
                  <c:v>5.8823529411764701</c:v>
                </c:pt>
                <c:pt idx="255">
                  <c:v>11.76470588235294</c:v>
                </c:pt>
                <c:pt idx="256">
                  <c:v>21.568627450980394</c:v>
                </c:pt>
                <c:pt idx="257">
                  <c:v>23.529411764705884</c:v>
                </c:pt>
                <c:pt idx="258">
                  <c:v>25.490196078431371</c:v>
                </c:pt>
                <c:pt idx="259">
                  <c:v>13.725490196078431</c:v>
                </c:pt>
                <c:pt idx="260">
                  <c:v>7.8431372549019605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1.9607843137254901</c:v>
                </c:pt>
                <c:pt idx="267">
                  <c:v>3.9215686274509802</c:v>
                </c:pt>
                <c:pt idx="268">
                  <c:v>3.9215686274509802</c:v>
                </c:pt>
                <c:pt idx="269">
                  <c:v>3.9215686274509802</c:v>
                </c:pt>
                <c:pt idx="270">
                  <c:v>1.9607843137254901</c:v>
                </c:pt>
                <c:pt idx="271">
                  <c:v>1.9607843137254901</c:v>
                </c:pt>
                <c:pt idx="272">
                  <c:v>0</c:v>
                </c:pt>
                <c:pt idx="273">
                  <c:v>0</c:v>
                </c:pt>
                <c:pt idx="274">
                  <c:v>5.882352941176471</c:v>
                </c:pt>
                <c:pt idx="275">
                  <c:v>7.8431372549019605</c:v>
                </c:pt>
                <c:pt idx="276">
                  <c:v>9.8039215686274517</c:v>
                </c:pt>
                <c:pt idx="277">
                  <c:v>5.8823529411764701</c:v>
                </c:pt>
                <c:pt idx="278">
                  <c:v>3.9215686274509802</c:v>
                </c:pt>
                <c:pt idx="279">
                  <c:v>3.9215686274509802</c:v>
                </c:pt>
                <c:pt idx="280">
                  <c:v>5.8823529411764701</c:v>
                </c:pt>
                <c:pt idx="281">
                  <c:v>17.647058823529413</c:v>
                </c:pt>
                <c:pt idx="282">
                  <c:v>21.568627450980394</c:v>
                </c:pt>
                <c:pt idx="283">
                  <c:v>25.490196078431371</c:v>
                </c:pt>
                <c:pt idx="284">
                  <c:v>23.52941176470588</c:v>
                </c:pt>
                <c:pt idx="285">
                  <c:v>23.529411764705884</c:v>
                </c:pt>
                <c:pt idx="286">
                  <c:v>17.647058823529413</c:v>
                </c:pt>
                <c:pt idx="287">
                  <c:v>11.76470588235294</c:v>
                </c:pt>
                <c:pt idx="288">
                  <c:v>5.8823529411764701</c:v>
                </c:pt>
                <c:pt idx="289">
                  <c:v>7.8431372549019605</c:v>
                </c:pt>
                <c:pt idx="290">
                  <c:v>11.76470588235294</c:v>
                </c:pt>
                <c:pt idx="291">
                  <c:v>11.76470588235294</c:v>
                </c:pt>
                <c:pt idx="292">
                  <c:v>9.8039215686274517</c:v>
                </c:pt>
                <c:pt idx="293">
                  <c:v>5.8823529411764701</c:v>
                </c:pt>
                <c:pt idx="294">
                  <c:v>7.8431372549019605</c:v>
                </c:pt>
                <c:pt idx="295">
                  <c:v>7.8431372549019605</c:v>
                </c:pt>
                <c:pt idx="296">
                  <c:v>11.76470588235294</c:v>
                </c:pt>
                <c:pt idx="297">
                  <c:v>19.607843137254903</c:v>
                </c:pt>
                <c:pt idx="298">
                  <c:v>21.568627450980394</c:v>
                </c:pt>
                <c:pt idx="299">
                  <c:v>31.372549019607842</c:v>
                </c:pt>
                <c:pt idx="300">
                  <c:v>31.372549019607842</c:v>
                </c:pt>
                <c:pt idx="301">
                  <c:v>31.372549019607842</c:v>
                </c:pt>
                <c:pt idx="302">
                  <c:v>31.372549019607842</c:v>
                </c:pt>
                <c:pt idx="303">
                  <c:v>25.490196078431378</c:v>
                </c:pt>
                <c:pt idx="304">
                  <c:v>29.411764705882355</c:v>
                </c:pt>
                <c:pt idx="305">
                  <c:v>27.450980392156861</c:v>
                </c:pt>
                <c:pt idx="306">
                  <c:v>33.333333333333329</c:v>
                </c:pt>
                <c:pt idx="307">
                  <c:v>41.176470588235297</c:v>
                </c:pt>
                <c:pt idx="308">
                  <c:v>35.294117647058826</c:v>
                </c:pt>
                <c:pt idx="309">
                  <c:v>31.372549019607842</c:v>
                </c:pt>
                <c:pt idx="310">
                  <c:v>23.52941176470588</c:v>
                </c:pt>
                <c:pt idx="311">
                  <c:v>25.490196078431371</c:v>
                </c:pt>
                <c:pt idx="312">
                  <c:v>23.529411764705884</c:v>
                </c:pt>
                <c:pt idx="313">
                  <c:v>19.607843137254903</c:v>
                </c:pt>
                <c:pt idx="314">
                  <c:v>17.647058823529413</c:v>
                </c:pt>
                <c:pt idx="315">
                  <c:v>17.647058823529413</c:v>
                </c:pt>
                <c:pt idx="316">
                  <c:v>17.647058823529413</c:v>
                </c:pt>
                <c:pt idx="317">
                  <c:v>23.52941176470588</c:v>
                </c:pt>
                <c:pt idx="318">
                  <c:v>31.372549019607842</c:v>
                </c:pt>
                <c:pt idx="319">
                  <c:v>39.215686274509807</c:v>
                </c:pt>
                <c:pt idx="320">
                  <c:v>29.411764705882355</c:v>
                </c:pt>
                <c:pt idx="321">
                  <c:v>19.607843137254903</c:v>
                </c:pt>
                <c:pt idx="322">
                  <c:v>15.686274509803921</c:v>
                </c:pt>
                <c:pt idx="323">
                  <c:v>13.725490196078431</c:v>
                </c:pt>
                <c:pt idx="324">
                  <c:v>13.725490196078431</c:v>
                </c:pt>
                <c:pt idx="325">
                  <c:v>13.725490196078431</c:v>
                </c:pt>
                <c:pt idx="326">
                  <c:v>15.686274509803921</c:v>
                </c:pt>
                <c:pt idx="327">
                  <c:v>21.56862745098039</c:v>
                </c:pt>
                <c:pt idx="328">
                  <c:v>19.607843137254903</c:v>
                </c:pt>
                <c:pt idx="329">
                  <c:v>19.607843137254903</c:v>
                </c:pt>
                <c:pt idx="330">
                  <c:v>19.607843137254903</c:v>
                </c:pt>
                <c:pt idx="331">
                  <c:v>17.647058823529413</c:v>
                </c:pt>
                <c:pt idx="332">
                  <c:v>13.725490196078431</c:v>
                </c:pt>
                <c:pt idx="333">
                  <c:v>11.76470588235294</c:v>
                </c:pt>
                <c:pt idx="334">
                  <c:v>7.8431372549019605</c:v>
                </c:pt>
                <c:pt idx="335">
                  <c:v>5.882352941176471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1.9607843137254901</c:v>
                </c:pt>
                <c:pt idx="344">
                  <c:v>1.9607843137254901</c:v>
                </c:pt>
                <c:pt idx="345">
                  <c:v>7.8431372549019605</c:v>
                </c:pt>
                <c:pt idx="346">
                  <c:v>9.8039215686274517</c:v>
                </c:pt>
                <c:pt idx="347">
                  <c:v>15.686274509803921</c:v>
                </c:pt>
                <c:pt idx="348">
                  <c:v>9.8039215686274517</c:v>
                </c:pt>
                <c:pt idx="349">
                  <c:v>5.882352941176471</c:v>
                </c:pt>
                <c:pt idx="350">
                  <c:v>1.9607843137254901</c:v>
                </c:pt>
                <c:pt idx="351">
                  <c:v>5.8823529411764701</c:v>
                </c:pt>
                <c:pt idx="352">
                  <c:v>9.8039215686274499</c:v>
                </c:pt>
                <c:pt idx="353">
                  <c:v>11.76470588235294</c:v>
                </c:pt>
                <c:pt idx="354">
                  <c:v>17.647058823529413</c:v>
                </c:pt>
                <c:pt idx="355">
                  <c:v>13.725490196078431</c:v>
                </c:pt>
                <c:pt idx="356">
                  <c:v>15.686274509803921</c:v>
                </c:pt>
                <c:pt idx="357">
                  <c:v>9.8039215686274517</c:v>
                </c:pt>
                <c:pt idx="358">
                  <c:v>15.686274509803921</c:v>
                </c:pt>
                <c:pt idx="359">
                  <c:v>13.725490196078431</c:v>
                </c:pt>
                <c:pt idx="360">
                  <c:v>17.647058823529413</c:v>
                </c:pt>
                <c:pt idx="361">
                  <c:v>15.686274509803921</c:v>
                </c:pt>
                <c:pt idx="362">
                  <c:v>15.686274509803921</c:v>
                </c:pt>
                <c:pt idx="363">
                  <c:v>15.686274509803921</c:v>
                </c:pt>
                <c:pt idx="364">
                  <c:v>17.647058823529413</c:v>
                </c:pt>
                <c:pt idx="365">
                  <c:v>17.647058823529413</c:v>
                </c:pt>
                <c:pt idx="366">
                  <c:v>15.686274509803921</c:v>
                </c:pt>
                <c:pt idx="367">
                  <c:v>11.764705882352942</c:v>
                </c:pt>
                <c:pt idx="368">
                  <c:v>7.8431372549019605</c:v>
                </c:pt>
                <c:pt idx="369">
                  <c:v>1.9607843137254901</c:v>
                </c:pt>
                <c:pt idx="370">
                  <c:v>3.9215686274509802</c:v>
                </c:pt>
                <c:pt idx="371">
                  <c:v>5.8823529411764701</c:v>
                </c:pt>
                <c:pt idx="372">
                  <c:v>5.8823529411764701</c:v>
                </c:pt>
                <c:pt idx="373">
                  <c:v>1.9607843137254901</c:v>
                </c:pt>
                <c:pt idx="374">
                  <c:v>1.9607843137254901</c:v>
                </c:pt>
                <c:pt idx="375">
                  <c:v>1.9607843137254901</c:v>
                </c:pt>
                <c:pt idx="376">
                  <c:v>5.8823529411764701</c:v>
                </c:pt>
                <c:pt idx="377">
                  <c:v>5.8823529411764701</c:v>
                </c:pt>
                <c:pt idx="378">
                  <c:v>5.8823529411764701</c:v>
                </c:pt>
                <c:pt idx="379">
                  <c:v>1.9607843137254901</c:v>
                </c:pt>
                <c:pt idx="380">
                  <c:v>0</c:v>
                </c:pt>
                <c:pt idx="381">
                  <c:v>0</c:v>
                </c:pt>
                <c:pt idx="382">
                  <c:v>1.9607843137254901</c:v>
                </c:pt>
                <c:pt idx="383">
                  <c:v>1.9607843137254901</c:v>
                </c:pt>
                <c:pt idx="384">
                  <c:v>3.9215686274509802</c:v>
                </c:pt>
                <c:pt idx="385">
                  <c:v>1.9607843137254901</c:v>
                </c:pt>
                <c:pt idx="386">
                  <c:v>1.9607843137254901</c:v>
                </c:pt>
                <c:pt idx="387">
                  <c:v>0</c:v>
                </c:pt>
                <c:pt idx="388">
                  <c:v>1.9607843137254901</c:v>
                </c:pt>
                <c:pt idx="389">
                  <c:v>1.9607843137254901</c:v>
                </c:pt>
                <c:pt idx="390">
                  <c:v>1.9607843137254901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1.9607843137254901</c:v>
                </c:pt>
                <c:pt idx="399">
                  <c:v>5.8823529411764701</c:v>
                </c:pt>
                <c:pt idx="400">
                  <c:v>5.8823529411764701</c:v>
                </c:pt>
                <c:pt idx="401">
                  <c:v>5.8823529411764701</c:v>
                </c:pt>
                <c:pt idx="402">
                  <c:v>3.9215686274509802</c:v>
                </c:pt>
                <c:pt idx="403">
                  <c:v>3.9215686274509802</c:v>
                </c:pt>
                <c:pt idx="404">
                  <c:v>1.9607843137254901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1.9607843137254901</c:v>
                </c:pt>
                <c:pt idx="414">
                  <c:v>1.9607843137254901</c:v>
                </c:pt>
                <c:pt idx="415">
                  <c:v>3.9215686274509802</c:v>
                </c:pt>
                <c:pt idx="416">
                  <c:v>1.9607843137254901</c:v>
                </c:pt>
                <c:pt idx="417">
                  <c:v>1.9607843137254901</c:v>
                </c:pt>
                <c:pt idx="418">
                  <c:v>1.9607843137254901</c:v>
                </c:pt>
                <c:pt idx="419">
                  <c:v>3.9215686274509802</c:v>
                </c:pt>
                <c:pt idx="420">
                  <c:v>5.8823529411764701</c:v>
                </c:pt>
                <c:pt idx="421">
                  <c:v>3.9215686274509802</c:v>
                </c:pt>
                <c:pt idx="422">
                  <c:v>1.9607843137254901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1.9607843137254901</c:v>
                </c:pt>
                <c:pt idx="432">
                  <c:v>1.9607843137254901</c:v>
                </c:pt>
                <c:pt idx="433">
                  <c:v>1.9607843137254901</c:v>
                </c:pt>
                <c:pt idx="434">
                  <c:v>1.9607843137254901</c:v>
                </c:pt>
                <c:pt idx="435">
                  <c:v>1.9607843137254901</c:v>
                </c:pt>
                <c:pt idx="436">
                  <c:v>1.9607843137254901</c:v>
                </c:pt>
                <c:pt idx="437">
                  <c:v>1.9607843137254901</c:v>
                </c:pt>
                <c:pt idx="438">
                  <c:v>3.9215686274509802</c:v>
                </c:pt>
                <c:pt idx="439">
                  <c:v>5.8823529411764701</c:v>
                </c:pt>
                <c:pt idx="440">
                  <c:v>5.8823529411764701</c:v>
                </c:pt>
                <c:pt idx="441">
                  <c:v>3.9215686274509802</c:v>
                </c:pt>
                <c:pt idx="442">
                  <c:v>7.8431372549019605</c:v>
                </c:pt>
                <c:pt idx="443">
                  <c:v>7.8431372549019605</c:v>
                </c:pt>
                <c:pt idx="444">
                  <c:v>9.8039215686274517</c:v>
                </c:pt>
                <c:pt idx="445">
                  <c:v>5.8823529411764701</c:v>
                </c:pt>
                <c:pt idx="446">
                  <c:v>5.8823529411764701</c:v>
                </c:pt>
                <c:pt idx="447">
                  <c:v>3.9215686274509802</c:v>
                </c:pt>
                <c:pt idx="448">
                  <c:v>1.9607843137254901</c:v>
                </c:pt>
                <c:pt idx="449">
                  <c:v>3.9215686274509802</c:v>
                </c:pt>
                <c:pt idx="450">
                  <c:v>5.8823529411764701</c:v>
                </c:pt>
                <c:pt idx="451">
                  <c:v>9.8039215686274499</c:v>
                </c:pt>
                <c:pt idx="452">
                  <c:v>11.76470588235294</c:v>
                </c:pt>
                <c:pt idx="453">
                  <c:v>11.764705882352942</c:v>
                </c:pt>
                <c:pt idx="454">
                  <c:v>15.686274509803921</c:v>
                </c:pt>
                <c:pt idx="455">
                  <c:v>11.764705882352942</c:v>
                </c:pt>
                <c:pt idx="456">
                  <c:v>11.764705882352942</c:v>
                </c:pt>
                <c:pt idx="457">
                  <c:v>3.9215686274509802</c:v>
                </c:pt>
                <c:pt idx="458">
                  <c:v>3.9215686274509802</c:v>
                </c:pt>
                <c:pt idx="459">
                  <c:v>1.9607843137254901</c:v>
                </c:pt>
                <c:pt idx="460">
                  <c:v>3.9215686274509802</c:v>
                </c:pt>
                <c:pt idx="461">
                  <c:v>3.9215686274509802</c:v>
                </c:pt>
                <c:pt idx="462">
                  <c:v>3.9215686274509802</c:v>
                </c:pt>
                <c:pt idx="463">
                  <c:v>1.9607843137254901</c:v>
                </c:pt>
                <c:pt idx="464">
                  <c:v>1.9607843137254901</c:v>
                </c:pt>
                <c:pt idx="465">
                  <c:v>1.9607843137254901</c:v>
                </c:pt>
                <c:pt idx="466">
                  <c:v>1.9607843137254901</c:v>
                </c:pt>
                <c:pt idx="467">
                  <c:v>0</c:v>
                </c:pt>
                <c:pt idx="468">
                  <c:v>1.9607843137254901</c:v>
                </c:pt>
                <c:pt idx="469">
                  <c:v>3.9215686274509802</c:v>
                </c:pt>
                <c:pt idx="470">
                  <c:v>5.8823529411764701</c:v>
                </c:pt>
                <c:pt idx="471">
                  <c:v>3.9215686274509802</c:v>
                </c:pt>
                <c:pt idx="472">
                  <c:v>1.9607843137254901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1.9607843137254901</c:v>
                </c:pt>
                <c:pt idx="483">
                  <c:v>1.9607843137254901</c:v>
                </c:pt>
                <c:pt idx="484">
                  <c:v>3.9215686274509802</c:v>
                </c:pt>
                <c:pt idx="485">
                  <c:v>5.8823529411764701</c:v>
                </c:pt>
                <c:pt idx="486">
                  <c:v>7.8431372549019605</c:v>
                </c:pt>
                <c:pt idx="487">
                  <c:v>13.725490196078431</c:v>
                </c:pt>
                <c:pt idx="488">
                  <c:v>13.725490196078431</c:v>
                </c:pt>
                <c:pt idx="489">
                  <c:v>21.56862745098039</c:v>
                </c:pt>
                <c:pt idx="490">
                  <c:v>25.490196078431371</c:v>
                </c:pt>
                <c:pt idx="491">
                  <c:v>31.372549019607842</c:v>
                </c:pt>
                <c:pt idx="492">
                  <c:v>27.450980392156865</c:v>
                </c:pt>
                <c:pt idx="493">
                  <c:v>27.450980392156861</c:v>
                </c:pt>
                <c:pt idx="494">
                  <c:v>29.411764705882355</c:v>
                </c:pt>
                <c:pt idx="495">
                  <c:v>37.254901960784316</c:v>
                </c:pt>
                <c:pt idx="496">
                  <c:v>45.098039215686278</c:v>
                </c:pt>
                <c:pt idx="497">
                  <c:v>52.941176470588239</c:v>
                </c:pt>
                <c:pt idx="498">
                  <c:v>60.7843137254902</c:v>
                </c:pt>
                <c:pt idx="499">
                  <c:v>56.862745098039227</c:v>
                </c:pt>
                <c:pt idx="500">
                  <c:v>58.82352941176471</c:v>
                </c:pt>
                <c:pt idx="501">
                  <c:v>50.980392156862742</c:v>
                </c:pt>
                <c:pt idx="502">
                  <c:v>54.901960784313722</c:v>
                </c:pt>
                <c:pt idx="503">
                  <c:v>49.019607843137258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D5-4BEE-87D2-6B18C09A1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9834784"/>
        <c:axId val="699834368"/>
      </c:lineChart>
      <c:dateAx>
        <c:axId val="699834784"/>
        <c:scaling>
          <c:orientation val="minMax"/>
          <c:min val="29587"/>
        </c:scaling>
        <c:delete val="0"/>
        <c:axPos val="b"/>
        <c:numFmt formatCode="yyyy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99834368"/>
        <c:crosses val="autoZero"/>
        <c:auto val="1"/>
        <c:lblOffset val="0"/>
        <c:baseTimeUnit val="months"/>
        <c:majorUnit val="48"/>
        <c:majorTimeUnit val="months"/>
      </c:dateAx>
      <c:valAx>
        <c:axId val="699834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99834784"/>
        <c:crosses val="autoZero"/>
        <c:crossBetween val="between"/>
      </c:valAx>
      <c:valAx>
        <c:axId val="162620479"/>
        <c:scaling>
          <c:orientation val="minMax"/>
          <c:max val="70"/>
          <c:min val="0"/>
        </c:scaling>
        <c:delete val="1"/>
        <c:axPos val="r"/>
        <c:numFmt formatCode="#,##0" sourceLinked="0"/>
        <c:majorTickMark val="out"/>
        <c:minorTickMark val="none"/>
        <c:tickLblPos val="nextTo"/>
        <c:crossAx val="162622559"/>
        <c:crosses val="max"/>
        <c:crossBetween val="between"/>
        <c:majorUnit val="10"/>
        <c:minorUnit val="2"/>
      </c:valAx>
      <c:catAx>
        <c:axId val="162622559"/>
        <c:scaling>
          <c:orientation val="minMax"/>
        </c:scaling>
        <c:delete val="1"/>
        <c:axPos val="t"/>
        <c:majorTickMark val="out"/>
        <c:minorTickMark val="none"/>
        <c:tickLblPos val="nextTo"/>
        <c:crossAx val="162620479"/>
        <c:crosses val="max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egendEntry>
        <c:idx val="1"/>
        <c:delete val="1"/>
      </c:legendEntry>
      <c:layout>
        <c:manualLayout>
          <c:xMode val="edge"/>
          <c:yMode val="edge"/>
          <c:x val="8.9450382916263574E-2"/>
          <c:y val="0.2007172943207392"/>
          <c:w val="0.82711685929187306"/>
          <c:h val="0.13607142857142857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1000" b="1" i="0">
                <a:solidFill>
                  <a:srgbClr val="000000"/>
                </a:solidFill>
                <a:latin typeface="Arial Narrow" panose="020B0606020202030204" pitchFamily="34" charset="0"/>
              </a:rPr>
              <a:t>B. Emerging-market</a:t>
            </a:r>
            <a:r>
              <a:rPr lang="en-US" sz="10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economies</a:t>
            </a:r>
            <a:endParaRPr lang="en-US" sz="10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6910548183535798"/>
          <c:y val="4.6065247209071654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183812719640748E-2"/>
          <c:y val="0.17445317586263021"/>
          <c:w val="0.89283264746227708"/>
          <c:h val="0.7156349206349206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g1_3!$F$26</c:f>
              <c:strCache>
                <c:ptCount val="1"/>
                <c:pt idx="0">
                  <c:v>By more than 1.5pp relative to 6 months earlier</c:v>
                </c:pt>
              </c:strCache>
            </c:strRef>
          </c:tx>
          <c:spPr>
            <a:solidFill>
              <a:srgbClr val="8CC841"/>
            </a:solidFill>
            <a:ln w="6350" cmpd="sng">
              <a:noFill/>
            </a:ln>
            <a:effectLst/>
          </c:spPr>
          <c:invertIfNegative val="0"/>
          <c:cat>
            <c:numRef>
              <c:f>g1_3!$E$27:$E$362</c:f>
              <c:numCache>
                <c:formatCode>m/d/yyyy</c:formatCode>
                <c:ptCount val="336"/>
                <c:pt idx="0">
                  <c:v>34730</c:v>
                </c:pt>
                <c:pt idx="1">
                  <c:v>34758</c:v>
                </c:pt>
                <c:pt idx="2">
                  <c:v>34789</c:v>
                </c:pt>
                <c:pt idx="3">
                  <c:v>34819</c:v>
                </c:pt>
                <c:pt idx="4">
                  <c:v>34850</c:v>
                </c:pt>
                <c:pt idx="5">
                  <c:v>34880</c:v>
                </c:pt>
                <c:pt idx="6">
                  <c:v>34911</c:v>
                </c:pt>
                <c:pt idx="7">
                  <c:v>34942</c:v>
                </c:pt>
                <c:pt idx="8">
                  <c:v>34972</c:v>
                </c:pt>
                <c:pt idx="9">
                  <c:v>35003</c:v>
                </c:pt>
                <c:pt idx="10">
                  <c:v>35033</c:v>
                </c:pt>
                <c:pt idx="11">
                  <c:v>35064</c:v>
                </c:pt>
                <c:pt idx="12">
                  <c:v>35095</c:v>
                </c:pt>
                <c:pt idx="13">
                  <c:v>35124</c:v>
                </c:pt>
                <c:pt idx="14">
                  <c:v>35155</c:v>
                </c:pt>
                <c:pt idx="15">
                  <c:v>35185</c:v>
                </c:pt>
                <c:pt idx="16">
                  <c:v>35216</c:v>
                </c:pt>
                <c:pt idx="17">
                  <c:v>35246</c:v>
                </c:pt>
                <c:pt idx="18">
                  <c:v>35277</c:v>
                </c:pt>
                <c:pt idx="19">
                  <c:v>35308</c:v>
                </c:pt>
                <c:pt idx="20">
                  <c:v>35338</c:v>
                </c:pt>
                <c:pt idx="21">
                  <c:v>35369</c:v>
                </c:pt>
                <c:pt idx="22">
                  <c:v>35399</c:v>
                </c:pt>
                <c:pt idx="23">
                  <c:v>35430</c:v>
                </c:pt>
                <c:pt idx="24">
                  <c:v>35461</c:v>
                </c:pt>
                <c:pt idx="25">
                  <c:v>35489</c:v>
                </c:pt>
                <c:pt idx="26">
                  <c:v>35520</c:v>
                </c:pt>
                <c:pt idx="27">
                  <c:v>35550</c:v>
                </c:pt>
                <c:pt idx="28">
                  <c:v>35581</c:v>
                </c:pt>
                <c:pt idx="29">
                  <c:v>35611</c:v>
                </c:pt>
                <c:pt idx="30">
                  <c:v>35642</c:v>
                </c:pt>
                <c:pt idx="31">
                  <c:v>35673</c:v>
                </c:pt>
                <c:pt idx="32">
                  <c:v>35703</c:v>
                </c:pt>
                <c:pt idx="33">
                  <c:v>35734</c:v>
                </c:pt>
                <c:pt idx="34">
                  <c:v>35764</c:v>
                </c:pt>
                <c:pt idx="35">
                  <c:v>35795</c:v>
                </c:pt>
                <c:pt idx="36">
                  <c:v>35826</c:v>
                </c:pt>
                <c:pt idx="37">
                  <c:v>35854</c:v>
                </c:pt>
                <c:pt idx="38">
                  <c:v>35885</c:v>
                </c:pt>
                <c:pt idx="39">
                  <c:v>35915</c:v>
                </c:pt>
                <c:pt idx="40">
                  <c:v>35946</c:v>
                </c:pt>
                <c:pt idx="41">
                  <c:v>35976</c:v>
                </c:pt>
                <c:pt idx="42">
                  <c:v>36007</c:v>
                </c:pt>
                <c:pt idx="43">
                  <c:v>36038</c:v>
                </c:pt>
                <c:pt idx="44">
                  <c:v>36068</c:v>
                </c:pt>
                <c:pt idx="45">
                  <c:v>36099</c:v>
                </c:pt>
                <c:pt idx="46">
                  <c:v>36129</c:v>
                </c:pt>
                <c:pt idx="47">
                  <c:v>36160</c:v>
                </c:pt>
                <c:pt idx="48">
                  <c:v>36191</c:v>
                </c:pt>
                <c:pt idx="49">
                  <c:v>36219</c:v>
                </c:pt>
                <c:pt idx="50">
                  <c:v>36250</c:v>
                </c:pt>
                <c:pt idx="51">
                  <c:v>36280</c:v>
                </c:pt>
                <c:pt idx="52">
                  <c:v>36311</c:v>
                </c:pt>
                <c:pt idx="53">
                  <c:v>36341</c:v>
                </c:pt>
                <c:pt idx="54">
                  <c:v>36372</c:v>
                </c:pt>
                <c:pt idx="55">
                  <c:v>36403</c:v>
                </c:pt>
                <c:pt idx="56">
                  <c:v>36433</c:v>
                </c:pt>
                <c:pt idx="57">
                  <c:v>36464</c:v>
                </c:pt>
                <c:pt idx="58">
                  <c:v>36494</c:v>
                </c:pt>
                <c:pt idx="59">
                  <c:v>36525</c:v>
                </c:pt>
                <c:pt idx="60">
                  <c:v>36556</c:v>
                </c:pt>
                <c:pt idx="61">
                  <c:v>36585</c:v>
                </c:pt>
                <c:pt idx="62">
                  <c:v>36616</c:v>
                </c:pt>
                <c:pt idx="63">
                  <c:v>36646</c:v>
                </c:pt>
                <c:pt idx="64">
                  <c:v>36677</c:v>
                </c:pt>
                <c:pt idx="65">
                  <c:v>36707</c:v>
                </c:pt>
                <c:pt idx="66">
                  <c:v>36738</c:v>
                </c:pt>
                <c:pt idx="67">
                  <c:v>36769</c:v>
                </c:pt>
                <c:pt idx="68">
                  <c:v>36799</c:v>
                </c:pt>
                <c:pt idx="69">
                  <c:v>36830</c:v>
                </c:pt>
                <c:pt idx="70">
                  <c:v>36860</c:v>
                </c:pt>
                <c:pt idx="71">
                  <c:v>36891</c:v>
                </c:pt>
                <c:pt idx="72">
                  <c:v>36922</c:v>
                </c:pt>
                <c:pt idx="73">
                  <c:v>36950</c:v>
                </c:pt>
                <c:pt idx="74">
                  <c:v>36981</c:v>
                </c:pt>
                <c:pt idx="75">
                  <c:v>37011</c:v>
                </c:pt>
                <c:pt idx="76">
                  <c:v>37042</c:v>
                </c:pt>
                <c:pt idx="77">
                  <c:v>37072</c:v>
                </c:pt>
                <c:pt idx="78">
                  <c:v>37103</c:v>
                </c:pt>
                <c:pt idx="79">
                  <c:v>37134</c:v>
                </c:pt>
                <c:pt idx="80">
                  <c:v>37164</c:v>
                </c:pt>
                <c:pt idx="81">
                  <c:v>37195</c:v>
                </c:pt>
                <c:pt idx="82">
                  <c:v>37225</c:v>
                </c:pt>
                <c:pt idx="83">
                  <c:v>37256</c:v>
                </c:pt>
                <c:pt idx="84">
                  <c:v>37287</c:v>
                </c:pt>
                <c:pt idx="85">
                  <c:v>37315</c:v>
                </c:pt>
                <c:pt idx="86">
                  <c:v>37346</c:v>
                </c:pt>
                <c:pt idx="87">
                  <c:v>37376</c:v>
                </c:pt>
                <c:pt idx="88">
                  <c:v>37407</c:v>
                </c:pt>
                <c:pt idx="89">
                  <c:v>37437</c:v>
                </c:pt>
                <c:pt idx="90">
                  <c:v>37468</c:v>
                </c:pt>
                <c:pt idx="91">
                  <c:v>37499</c:v>
                </c:pt>
                <c:pt idx="92">
                  <c:v>37529</c:v>
                </c:pt>
                <c:pt idx="93">
                  <c:v>37560</c:v>
                </c:pt>
                <c:pt idx="94">
                  <c:v>37590</c:v>
                </c:pt>
                <c:pt idx="95">
                  <c:v>37621</c:v>
                </c:pt>
                <c:pt idx="96">
                  <c:v>37652</c:v>
                </c:pt>
                <c:pt idx="97">
                  <c:v>37680</c:v>
                </c:pt>
                <c:pt idx="98">
                  <c:v>37711</c:v>
                </c:pt>
                <c:pt idx="99">
                  <c:v>37741</c:v>
                </c:pt>
                <c:pt idx="100">
                  <c:v>37772</c:v>
                </c:pt>
                <c:pt idx="101">
                  <c:v>37802</c:v>
                </c:pt>
                <c:pt idx="102">
                  <c:v>37833</c:v>
                </c:pt>
                <c:pt idx="103">
                  <c:v>37864</c:v>
                </c:pt>
                <c:pt idx="104">
                  <c:v>37894</c:v>
                </c:pt>
                <c:pt idx="105">
                  <c:v>37925</c:v>
                </c:pt>
                <c:pt idx="106">
                  <c:v>37955</c:v>
                </c:pt>
                <c:pt idx="107">
                  <c:v>37986</c:v>
                </c:pt>
                <c:pt idx="108">
                  <c:v>38017</c:v>
                </c:pt>
                <c:pt idx="109">
                  <c:v>38046</c:v>
                </c:pt>
                <c:pt idx="110">
                  <c:v>38077</c:v>
                </c:pt>
                <c:pt idx="111">
                  <c:v>38107</c:v>
                </c:pt>
                <c:pt idx="112">
                  <c:v>38138</c:v>
                </c:pt>
                <c:pt idx="113">
                  <c:v>38168</c:v>
                </c:pt>
                <c:pt idx="114">
                  <c:v>38199</c:v>
                </c:pt>
                <c:pt idx="115">
                  <c:v>38230</c:v>
                </c:pt>
                <c:pt idx="116">
                  <c:v>38260</c:v>
                </c:pt>
                <c:pt idx="117">
                  <c:v>38291</c:v>
                </c:pt>
                <c:pt idx="118">
                  <c:v>38321</c:v>
                </c:pt>
                <c:pt idx="119">
                  <c:v>38352</c:v>
                </c:pt>
                <c:pt idx="120">
                  <c:v>38383</c:v>
                </c:pt>
                <c:pt idx="121">
                  <c:v>38411</c:v>
                </c:pt>
                <c:pt idx="122">
                  <c:v>38442</c:v>
                </c:pt>
                <c:pt idx="123">
                  <c:v>38472</c:v>
                </c:pt>
                <c:pt idx="124">
                  <c:v>38503</c:v>
                </c:pt>
                <c:pt idx="125">
                  <c:v>38533</c:v>
                </c:pt>
                <c:pt idx="126">
                  <c:v>38564</c:v>
                </c:pt>
                <c:pt idx="127">
                  <c:v>38595</c:v>
                </c:pt>
                <c:pt idx="128">
                  <c:v>38625</c:v>
                </c:pt>
                <c:pt idx="129">
                  <c:v>38656</c:v>
                </c:pt>
                <c:pt idx="130">
                  <c:v>38686</c:v>
                </c:pt>
                <c:pt idx="131">
                  <c:v>38717</c:v>
                </c:pt>
                <c:pt idx="132">
                  <c:v>38748</c:v>
                </c:pt>
                <c:pt idx="133">
                  <c:v>38776</c:v>
                </c:pt>
                <c:pt idx="134">
                  <c:v>38807</c:v>
                </c:pt>
                <c:pt idx="135">
                  <c:v>38837</c:v>
                </c:pt>
                <c:pt idx="136">
                  <c:v>38868</c:v>
                </c:pt>
                <c:pt idx="137">
                  <c:v>38898</c:v>
                </c:pt>
                <c:pt idx="138">
                  <c:v>38929</c:v>
                </c:pt>
                <c:pt idx="139">
                  <c:v>38960</c:v>
                </c:pt>
                <c:pt idx="140">
                  <c:v>38990</c:v>
                </c:pt>
                <c:pt idx="141">
                  <c:v>39021</c:v>
                </c:pt>
                <c:pt idx="142">
                  <c:v>39051</c:v>
                </c:pt>
                <c:pt idx="143">
                  <c:v>39082</c:v>
                </c:pt>
                <c:pt idx="144">
                  <c:v>39113</c:v>
                </c:pt>
                <c:pt idx="145">
                  <c:v>39141</c:v>
                </c:pt>
                <c:pt idx="146">
                  <c:v>39172</c:v>
                </c:pt>
                <c:pt idx="147">
                  <c:v>39202</c:v>
                </c:pt>
                <c:pt idx="148">
                  <c:v>39233</c:v>
                </c:pt>
                <c:pt idx="149">
                  <c:v>39263</c:v>
                </c:pt>
                <c:pt idx="150">
                  <c:v>39294</c:v>
                </c:pt>
                <c:pt idx="151">
                  <c:v>39325</c:v>
                </c:pt>
                <c:pt idx="152">
                  <c:v>39355</c:v>
                </c:pt>
                <c:pt idx="153">
                  <c:v>39386</c:v>
                </c:pt>
                <c:pt idx="154">
                  <c:v>39416</c:v>
                </c:pt>
                <c:pt idx="155">
                  <c:v>39447</c:v>
                </c:pt>
                <c:pt idx="156">
                  <c:v>39478</c:v>
                </c:pt>
                <c:pt idx="157">
                  <c:v>39507</c:v>
                </c:pt>
                <c:pt idx="158">
                  <c:v>39538</c:v>
                </c:pt>
                <c:pt idx="159">
                  <c:v>39568</c:v>
                </c:pt>
                <c:pt idx="160">
                  <c:v>39599</c:v>
                </c:pt>
                <c:pt idx="161">
                  <c:v>39629</c:v>
                </c:pt>
                <c:pt idx="162">
                  <c:v>39660</c:v>
                </c:pt>
                <c:pt idx="163">
                  <c:v>39691</c:v>
                </c:pt>
                <c:pt idx="164">
                  <c:v>39721</c:v>
                </c:pt>
                <c:pt idx="165">
                  <c:v>39752</c:v>
                </c:pt>
                <c:pt idx="166">
                  <c:v>39782</c:v>
                </c:pt>
                <c:pt idx="167">
                  <c:v>39813</c:v>
                </c:pt>
                <c:pt idx="168">
                  <c:v>39844</c:v>
                </c:pt>
                <c:pt idx="169">
                  <c:v>39872</c:v>
                </c:pt>
                <c:pt idx="170">
                  <c:v>39903</c:v>
                </c:pt>
                <c:pt idx="171">
                  <c:v>39933</c:v>
                </c:pt>
                <c:pt idx="172">
                  <c:v>39964</c:v>
                </c:pt>
                <c:pt idx="173">
                  <c:v>39994</c:v>
                </c:pt>
                <c:pt idx="174">
                  <c:v>40025</c:v>
                </c:pt>
                <c:pt idx="175">
                  <c:v>40056</c:v>
                </c:pt>
                <c:pt idx="176">
                  <c:v>40086</c:v>
                </c:pt>
                <c:pt idx="177">
                  <c:v>40117</c:v>
                </c:pt>
                <c:pt idx="178">
                  <c:v>40147</c:v>
                </c:pt>
                <c:pt idx="179">
                  <c:v>40178</c:v>
                </c:pt>
                <c:pt idx="180">
                  <c:v>40209</c:v>
                </c:pt>
                <c:pt idx="181">
                  <c:v>40237</c:v>
                </c:pt>
                <c:pt idx="182">
                  <c:v>40268</c:v>
                </c:pt>
                <c:pt idx="183">
                  <c:v>40298</c:v>
                </c:pt>
                <c:pt idx="184">
                  <c:v>40329</c:v>
                </c:pt>
                <c:pt idx="185">
                  <c:v>40359</c:v>
                </c:pt>
                <c:pt idx="186">
                  <c:v>40390</c:v>
                </c:pt>
                <c:pt idx="187">
                  <c:v>40421</c:v>
                </c:pt>
                <c:pt idx="188">
                  <c:v>40451</c:v>
                </c:pt>
                <c:pt idx="189">
                  <c:v>40482</c:v>
                </c:pt>
                <c:pt idx="190">
                  <c:v>40512</c:v>
                </c:pt>
                <c:pt idx="191">
                  <c:v>40543</c:v>
                </c:pt>
                <c:pt idx="192">
                  <c:v>40574</c:v>
                </c:pt>
                <c:pt idx="193">
                  <c:v>40602</c:v>
                </c:pt>
                <c:pt idx="194">
                  <c:v>40633</c:v>
                </c:pt>
                <c:pt idx="195">
                  <c:v>40663</c:v>
                </c:pt>
                <c:pt idx="196">
                  <c:v>40694</c:v>
                </c:pt>
                <c:pt idx="197">
                  <c:v>40724</c:v>
                </c:pt>
                <c:pt idx="198">
                  <c:v>40755</c:v>
                </c:pt>
                <c:pt idx="199">
                  <c:v>40786</c:v>
                </c:pt>
                <c:pt idx="200">
                  <c:v>40816</c:v>
                </c:pt>
                <c:pt idx="201">
                  <c:v>40847</c:v>
                </c:pt>
                <c:pt idx="202">
                  <c:v>40877</c:v>
                </c:pt>
                <c:pt idx="203">
                  <c:v>40908</c:v>
                </c:pt>
                <c:pt idx="204">
                  <c:v>40939</c:v>
                </c:pt>
                <c:pt idx="205">
                  <c:v>40968</c:v>
                </c:pt>
                <c:pt idx="206">
                  <c:v>40999</c:v>
                </c:pt>
                <c:pt idx="207">
                  <c:v>41029</c:v>
                </c:pt>
                <c:pt idx="208">
                  <c:v>41060</c:v>
                </c:pt>
                <c:pt idx="209">
                  <c:v>41090</c:v>
                </c:pt>
                <c:pt idx="210">
                  <c:v>41121</c:v>
                </c:pt>
                <c:pt idx="211">
                  <c:v>41152</c:v>
                </c:pt>
                <c:pt idx="212">
                  <c:v>41182</c:v>
                </c:pt>
                <c:pt idx="213">
                  <c:v>41213</c:v>
                </c:pt>
                <c:pt idx="214">
                  <c:v>41243</c:v>
                </c:pt>
                <c:pt idx="215">
                  <c:v>41274</c:v>
                </c:pt>
                <c:pt idx="216">
                  <c:v>41305</c:v>
                </c:pt>
                <c:pt idx="217">
                  <c:v>41333</c:v>
                </c:pt>
                <c:pt idx="218">
                  <c:v>41364</c:v>
                </c:pt>
                <c:pt idx="219">
                  <c:v>41394</c:v>
                </c:pt>
                <c:pt idx="220">
                  <c:v>41425</c:v>
                </c:pt>
                <c:pt idx="221">
                  <c:v>41455</c:v>
                </c:pt>
                <c:pt idx="222">
                  <c:v>41486</c:v>
                </c:pt>
                <c:pt idx="223">
                  <c:v>41517</c:v>
                </c:pt>
                <c:pt idx="224">
                  <c:v>41547</c:v>
                </c:pt>
                <c:pt idx="225">
                  <c:v>41578</c:v>
                </c:pt>
                <c:pt idx="226">
                  <c:v>41608</c:v>
                </c:pt>
                <c:pt idx="227">
                  <c:v>41639</c:v>
                </c:pt>
                <c:pt idx="228">
                  <c:v>41670</c:v>
                </c:pt>
                <c:pt idx="229">
                  <c:v>41698</c:v>
                </c:pt>
                <c:pt idx="230">
                  <c:v>41729</c:v>
                </c:pt>
                <c:pt idx="231">
                  <c:v>41759</c:v>
                </c:pt>
                <c:pt idx="232">
                  <c:v>41790</c:v>
                </c:pt>
                <c:pt idx="233">
                  <c:v>41820</c:v>
                </c:pt>
                <c:pt idx="234">
                  <c:v>41851</c:v>
                </c:pt>
                <c:pt idx="235">
                  <c:v>41882</c:v>
                </c:pt>
                <c:pt idx="236">
                  <c:v>41912</c:v>
                </c:pt>
                <c:pt idx="237">
                  <c:v>41943</c:v>
                </c:pt>
                <c:pt idx="238">
                  <c:v>41973</c:v>
                </c:pt>
                <c:pt idx="239">
                  <c:v>42004</c:v>
                </c:pt>
                <c:pt idx="240">
                  <c:v>42035</c:v>
                </c:pt>
                <c:pt idx="241">
                  <c:v>42063</c:v>
                </c:pt>
                <c:pt idx="242">
                  <c:v>42094</c:v>
                </c:pt>
                <c:pt idx="243">
                  <c:v>42124</c:v>
                </c:pt>
                <c:pt idx="244">
                  <c:v>42155</c:v>
                </c:pt>
                <c:pt idx="245">
                  <c:v>42185</c:v>
                </c:pt>
                <c:pt idx="246">
                  <c:v>42216</c:v>
                </c:pt>
                <c:pt idx="247">
                  <c:v>42247</c:v>
                </c:pt>
                <c:pt idx="248">
                  <c:v>42277</c:v>
                </c:pt>
                <c:pt idx="249">
                  <c:v>42308</c:v>
                </c:pt>
                <c:pt idx="250">
                  <c:v>42338</c:v>
                </c:pt>
                <c:pt idx="251">
                  <c:v>42369</c:v>
                </c:pt>
                <c:pt idx="252">
                  <c:v>42400</c:v>
                </c:pt>
                <c:pt idx="253">
                  <c:v>42429</c:v>
                </c:pt>
                <c:pt idx="254">
                  <c:v>42460</c:v>
                </c:pt>
                <c:pt idx="255">
                  <c:v>42490</c:v>
                </c:pt>
                <c:pt idx="256">
                  <c:v>42521</c:v>
                </c:pt>
                <c:pt idx="257">
                  <c:v>42551</c:v>
                </c:pt>
                <c:pt idx="258">
                  <c:v>42582</c:v>
                </c:pt>
                <c:pt idx="259">
                  <c:v>42613</c:v>
                </c:pt>
                <c:pt idx="260">
                  <c:v>42643</c:v>
                </c:pt>
                <c:pt idx="261">
                  <c:v>42674</c:v>
                </c:pt>
                <c:pt idx="262">
                  <c:v>42704</c:v>
                </c:pt>
                <c:pt idx="263">
                  <c:v>42735</c:v>
                </c:pt>
                <c:pt idx="264">
                  <c:v>42766</c:v>
                </c:pt>
                <c:pt idx="265">
                  <c:v>42794</c:v>
                </c:pt>
                <c:pt idx="266">
                  <c:v>42825</c:v>
                </c:pt>
                <c:pt idx="267">
                  <c:v>42855</c:v>
                </c:pt>
                <c:pt idx="268">
                  <c:v>42886</c:v>
                </c:pt>
                <c:pt idx="269">
                  <c:v>42916</c:v>
                </c:pt>
                <c:pt idx="270">
                  <c:v>42947</c:v>
                </c:pt>
                <c:pt idx="271">
                  <c:v>42978</c:v>
                </c:pt>
                <c:pt idx="272">
                  <c:v>43008</c:v>
                </c:pt>
                <c:pt idx="273">
                  <c:v>43039</c:v>
                </c:pt>
                <c:pt idx="274">
                  <c:v>43069</c:v>
                </c:pt>
                <c:pt idx="275">
                  <c:v>43100</c:v>
                </c:pt>
                <c:pt idx="276">
                  <c:v>43131</c:v>
                </c:pt>
                <c:pt idx="277">
                  <c:v>43159</c:v>
                </c:pt>
                <c:pt idx="278">
                  <c:v>43190</c:v>
                </c:pt>
                <c:pt idx="279">
                  <c:v>43220</c:v>
                </c:pt>
                <c:pt idx="280">
                  <c:v>43251</c:v>
                </c:pt>
                <c:pt idx="281">
                  <c:v>43281</c:v>
                </c:pt>
                <c:pt idx="282">
                  <c:v>43312</c:v>
                </c:pt>
                <c:pt idx="283">
                  <c:v>43343</c:v>
                </c:pt>
                <c:pt idx="284">
                  <c:v>43373</c:v>
                </c:pt>
                <c:pt idx="285">
                  <c:v>43404</c:v>
                </c:pt>
                <c:pt idx="286">
                  <c:v>43434</c:v>
                </c:pt>
                <c:pt idx="287">
                  <c:v>43465</c:v>
                </c:pt>
                <c:pt idx="288">
                  <c:v>43496</c:v>
                </c:pt>
                <c:pt idx="289">
                  <c:v>43524</c:v>
                </c:pt>
                <c:pt idx="290">
                  <c:v>43555</c:v>
                </c:pt>
                <c:pt idx="291">
                  <c:v>43585</c:v>
                </c:pt>
                <c:pt idx="292">
                  <c:v>43616</c:v>
                </c:pt>
                <c:pt idx="293">
                  <c:v>43646</c:v>
                </c:pt>
                <c:pt idx="294">
                  <c:v>43677</c:v>
                </c:pt>
                <c:pt idx="295">
                  <c:v>43708</c:v>
                </c:pt>
                <c:pt idx="296">
                  <c:v>43738</c:v>
                </c:pt>
                <c:pt idx="297">
                  <c:v>43769</c:v>
                </c:pt>
                <c:pt idx="298">
                  <c:v>43799</c:v>
                </c:pt>
                <c:pt idx="299">
                  <c:v>43830</c:v>
                </c:pt>
                <c:pt idx="300">
                  <c:v>43861</c:v>
                </c:pt>
                <c:pt idx="301">
                  <c:v>43890</c:v>
                </c:pt>
                <c:pt idx="302">
                  <c:v>43921</c:v>
                </c:pt>
                <c:pt idx="303">
                  <c:v>43951</c:v>
                </c:pt>
                <c:pt idx="304">
                  <c:v>43982</c:v>
                </c:pt>
                <c:pt idx="305">
                  <c:v>44012</c:v>
                </c:pt>
                <c:pt idx="306">
                  <c:v>44043</c:v>
                </c:pt>
                <c:pt idx="307">
                  <c:v>44074</c:v>
                </c:pt>
                <c:pt idx="308">
                  <c:v>44104</c:v>
                </c:pt>
                <c:pt idx="309">
                  <c:v>44135</c:v>
                </c:pt>
                <c:pt idx="310">
                  <c:v>44165</c:v>
                </c:pt>
                <c:pt idx="311">
                  <c:v>44196</c:v>
                </c:pt>
                <c:pt idx="312">
                  <c:v>44227</c:v>
                </c:pt>
                <c:pt idx="313">
                  <c:v>44255</c:v>
                </c:pt>
                <c:pt idx="314">
                  <c:v>44286</c:v>
                </c:pt>
                <c:pt idx="315">
                  <c:v>44316</c:v>
                </c:pt>
                <c:pt idx="316">
                  <c:v>44347</c:v>
                </c:pt>
                <c:pt idx="317">
                  <c:v>44377</c:v>
                </c:pt>
                <c:pt idx="318">
                  <c:v>44408</c:v>
                </c:pt>
                <c:pt idx="319">
                  <c:v>44439</c:v>
                </c:pt>
                <c:pt idx="320">
                  <c:v>44469</c:v>
                </c:pt>
                <c:pt idx="321">
                  <c:v>44500</c:v>
                </c:pt>
                <c:pt idx="322">
                  <c:v>44530</c:v>
                </c:pt>
                <c:pt idx="323">
                  <c:v>44561</c:v>
                </c:pt>
                <c:pt idx="324">
                  <c:v>44592</c:v>
                </c:pt>
                <c:pt idx="325">
                  <c:v>44620</c:v>
                </c:pt>
                <c:pt idx="326">
                  <c:v>44651</c:v>
                </c:pt>
                <c:pt idx="327">
                  <c:v>44681</c:v>
                </c:pt>
                <c:pt idx="328">
                  <c:v>44712</c:v>
                </c:pt>
                <c:pt idx="329">
                  <c:v>44742</c:v>
                </c:pt>
                <c:pt idx="330">
                  <c:v>44773</c:v>
                </c:pt>
                <c:pt idx="331">
                  <c:v>44804</c:v>
                </c:pt>
                <c:pt idx="332">
                  <c:v>44834</c:v>
                </c:pt>
                <c:pt idx="333">
                  <c:v>44865</c:v>
                </c:pt>
                <c:pt idx="334">
                  <c:v>44895</c:v>
                </c:pt>
                <c:pt idx="335">
                  <c:v>44926</c:v>
                </c:pt>
              </c:numCache>
            </c:numRef>
          </c:cat>
          <c:val>
            <c:numRef>
              <c:f>g1_3!$F$27:$F$362</c:f>
              <c:numCache>
                <c:formatCode>0.0</c:formatCode>
                <c:ptCount val="336"/>
                <c:pt idx="0">
                  <c:v>6.4102564102564097</c:v>
                </c:pt>
                <c:pt idx="1">
                  <c:v>17.521367521367516</c:v>
                </c:pt>
                <c:pt idx="2">
                  <c:v>33.333333333333329</c:v>
                </c:pt>
                <c:pt idx="3">
                  <c:v>46.825396825396822</c:v>
                </c:pt>
                <c:pt idx="4">
                  <c:v>45.238095238095241</c:v>
                </c:pt>
                <c:pt idx="5">
                  <c:v>38.095238095238095</c:v>
                </c:pt>
                <c:pt idx="6">
                  <c:v>28.571428571428569</c:v>
                </c:pt>
                <c:pt idx="7">
                  <c:v>23.809523809523807</c:v>
                </c:pt>
                <c:pt idx="8">
                  <c:v>19.047619047619047</c:v>
                </c:pt>
                <c:pt idx="9">
                  <c:v>9.5238095238095237</c:v>
                </c:pt>
                <c:pt idx="10">
                  <c:v>13.095238095238097</c:v>
                </c:pt>
                <c:pt idx="11">
                  <c:v>16.666666666666664</c:v>
                </c:pt>
                <c:pt idx="12">
                  <c:v>31.481481481481481</c:v>
                </c:pt>
                <c:pt idx="13">
                  <c:v>37.962962962962962</c:v>
                </c:pt>
                <c:pt idx="14">
                  <c:v>44.444444444444443</c:v>
                </c:pt>
                <c:pt idx="15">
                  <c:v>44.444444444444443</c:v>
                </c:pt>
                <c:pt idx="16">
                  <c:v>37.037037037037038</c:v>
                </c:pt>
                <c:pt idx="17">
                  <c:v>29.629629629629626</c:v>
                </c:pt>
                <c:pt idx="18">
                  <c:v>18.518518518518519</c:v>
                </c:pt>
                <c:pt idx="19">
                  <c:v>14.814814814814813</c:v>
                </c:pt>
                <c:pt idx="20">
                  <c:v>7.4074074074074066</c:v>
                </c:pt>
                <c:pt idx="21">
                  <c:v>3.7037037037037033</c:v>
                </c:pt>
                <c:pt idx="22">
                  <c:v>0</c:v>
                </c:pt>
                <c:pt idx="23">
                  <c:v>3.7037037037037033</c:v>
                </c:pt>
                <c:pt idx="24">
                  <c:v>3.7037037037037033</c:v>
                </c:pt>
                <c:pt idx="25">
                  <c:v>10.37037037037037</c:v>
                </c:pt>
                <c:pt idx="26">
                  <c:v>10.000000000000002</c:v>
                </c:pt>
                <c:pt idx="27">
                  <c:v>13.333333333333334</c:v>
                </c:pt>
                <c:pt idx="28">
                  <c:v>13.333333333333334</c:v>
                </c:pt>
                <c:pt idx="29">
                  <c:v>16.666666666666664</c:v>
                </c:pt>
                <c:pt idx="30">
                  <c:v>20.000000000000004</c:v>
                </c:pt>
                <c:pt idx="31">
                  <c:v>16.666666666666664</c:v>
                </c:pt>
                <c:pt idx="32">
                  <c:v>13.333333333333334</c:v>
                </c:pt>
                <c:pt idx="33">
                  <c:v>16.666666666666664</c:v>
                </c:pt>
                <c:pt idx="34">
                  <c:v>20.000000000000004</c:v>
                </c:pt>
                <c:pt idx="35">
                  <c:v>26.666666666666668</c:v>
                </c:pt>
                <c:pt idx="36">
                  <c:v>26.666666666666668</c:v>
                </c:pt>
                <c:pt idx="37">
                  <c:v>36.666666666666671</c:v>
                </c:pt>
                <c:pt idx="38">
                  <c:v>43.333333333333336</c:v>
                </c:pt>
                <c:pt idx="39">
                  <c:v>46.666666666666664</c:v>
                </c:pt>
                <c:pt idx="40">
                  <c:v>40</c:v>
                </c:pt>
                <c:pt idx="41">
                  <c:v>40</c:v>
                </c:pt>
                <c:pt idx="42">
                  <c:v>33.333333333333329</c:v>
                </c:pt>
                <c:pt idx="43">
                  <c:v>33.333333333333329</c:v>
                </c:pt>
                <c:pt idx="44">
                  <c:v>30</c:v>
                </c:pt>
                <c:pt idx="45">
                  <c:v>33.333333333333329</c:v>
                </c:pt>
                <c:pt idx="46">
                  <c:v>26.36363636363636</c:v>
                </c:pt>
                <c:pt idx="47">
                  <c:v>19.090909090909093</c:v>
                </c:pt>
                <c:pt idx="48">
                  <c:v>15.151515151515152</c:v>
                </c:pt>
                <c:pt idx="49">
                  <c:v>18.18181818181818</c:v>
                </c:pt>
                <c:pt idx="50">
                  <c:v>18.18181818181818</c:v>
                </c:pt>
                <c:pt idx="51">
                  <c:v>18.18181818181818</c:v>
                </c:pt>
                <c:pt idx="52">
                  <c:v>15.151515151515152</c:v>
                </c:pt>
                <c:pt idx="53">
                  <c:v>9.0909090909090899</c:v>
                </c:pt>
                <c:pt idx="54">
                  <c:v>3.0303030303030303</c:v>
                </c:pt>
                <c:pt idx="55">
                  <c:v>0</c:v>
                </c:pt>
                <c:pt idx="56">
                  <c:v>3.0303030303030303</c:v>
                </c:pt>
                <c:pt idx="57">
                  <c:v>6.0606060606060606</c:v>
                </c:pt>
                <c:pt idx="58">
                  <c:v>6.0606060606060606</c:v>
                </c:pt>
                <c:pt idx="59">
                  <c:v>6.0606060606060606</c:v>
                </c:pt>
                <c:pt idx="60">
                  <c:v>8.5858585858585847</c:v>
                </c:pt>
                <c:pt idx="61">
                  <c:v>11.363636363636363</c:v>
                </c:pt>
                <c:pt idx="62">
                  <c:v>11.111111111111111</c:v>
                </c:pt>
                <c:pt idx="63">
                  <c:v>8.3333333333333321</c:v>
                </c:pt>
                <c:pt idx="64">
                  <c:v>8.1196581196581192</c:v>
                </c:pt>
                <c:pt idx="65">
                  <c:v>7.9059829059829054</c:v>
                </c:pt>
                <c:pt idx="66">
                  <c:v>5.1282051282051286</c:v>
                </c:pt>
                <c:pt idx="67">
                  <c:v>5.1282051282051286</c:v>
                </c:pt>
                <c:pt idx="68">
                  <c:v>10.256410256410257</c:v>
                </c:pt>
                <c:pt idx="69">
                  <c:v>17.948717948717952</c:v>
                </c:pt>
                <c:pt idx="70">
                  <c:v>23.076923076923077</c:v>
                </c:pt>
                <c:pt idx="71">
                  <c:v>20.512820512820515</c:v>
                </c:pt>
                <c:pt idx="72">
                  <c:v>17.948717948717952</c:v>
                </c:pt>
                <c:pt idx="73">
                  <c:v>10.256410256410257</c:v>
                </c:pt>
                <c:pt idx="74">
                  <c:v>7.6923076923076925</c:v>
                </c:pt>
                <c:pt idx="75">
                  <c:v>5.1282051282051286</c:v>
                </c:pt>
                <c:pt idx="76">
                  <c:v>5.1282051282051286</c:v>
                </c:pt>
                <c:pt idx="77">
                  <c:v>5.1282051282051286</c:v>
                </c:pt>
                <c:pt idx="78">
                  <c:v>7.6923076923076925</c:v>
                </c:pt>
                <c:pt idx="79">
                  <c:v>15.384615384615385</c:v>
                </c:pt>
                <c:pt idx="80">
                  <c:v>17.948717948717952</c:v>
                </c:pt>
                <c:pt idx="81">
                  <c:v>20.512820512820515</c:v>
                </c:pt>
                <c:pt idx="82">
                  <c:v>20.512820512820515</c:v>
                </c:pt>
                <c:pt idx="83">
                  <c:v>17.948717948717952</c:v>
                </c:pt>
                <c:pt idx="84">
                  <c:v>15.384615384615385</c:v>
                </c:pt>
                <c:pt idx="85">
                  <c:v>10.073260073260075</c:v>
                </c:pt>
                <c:pt idx="86">
                  <c:v>12.271062271062272</c:v>
                </c:pt>
                <c:pt idx="87">
                  <c:v>11.904761904761903</c:v>
                </c:pt>
                <c:pt idx="88">
                  <c:v>11.904761904761903</c:v>
                </c:pt>
                <c:pt idx="89">
                  <c:v>9.5238095238095237</c:v>
                </c:pt>
                <c:pt idx="90">
                  <c:v>9.5238095238095237</c:v>
                </c:pt>
                <c:pt idx="91">
                  <c:v>9.5238095238095237</c:v>
                </c:pt>
                <c:pt idx="92">
                  <c:v>7.1428571428571423</c:v>
                </c:pt>
                <c:pt idx="93">
                  <c:v>7.1428571428571423</c:v>
                </c:pt>
                <c:pt idx="94">
                  <c:v>7.1428571428571423</c:v>
                </c:pt>
                <c:pt idx="95">
                  <c:v>9.5238095238095237</c:v>
                </c:pt>
                <c:pt idx="96">
                  <c:v>9.5238095238095237</c:v>
                </c:pt>
                <c:pt idx="97">
                  <c:v>11.904761904761903</c:v>
                </c:pt>
                <c:pt idx="98">
                  <c:v>11.904761904761903</c:v>
                </c:pt>
                <c:pt idx="99">
                  <c:v>11.904761904761903</c:v>
                </c:pt>
                <c:pt idx="100">
                  <c:v>11.904761904761903</c:v>
                </c:pt>
                <c:pt idx="101">
                  <c:v>11.904761904761903</c:v>
                </c:pt>
                <c:pt idx="102">
                  <c:v>7.1428571428571423</c:v>
                </c:pt>
                <c:pt idx="103">
                  <c:v>2.3809523809523809</c:v>
                </c:pt>
                <c:pt idx="104">
                  <c:v>2.2222222222222223</c:v>
                </c:pt>
                <c:pt idx="105">
                  <c:v>4.4444444444444446</c:v>
                </c:pt>
                <c:pt idx="106">
                  <c:v>6.666666666666667</c:v>
                </c:pt>
                <c:pt idx="107">
                  <c:v>8.8888888888888893</c:v>
                </c:pt>
                <c:pt idx="108">
                  <c:v>8.8888888888888893</c:v>
                </c:pt>
                <c:pt idx="109">
                  <c:v>11.111111111111112</c:v>
                </c:pt>
                <c:pt idx="110">
                  <c:v>8.8888888888888893</c:v>
                </c:pt>
                <c:pt idx="111">
                  <c:v>8.8888888888888893</c:v>
                </c:pt>
                <c:pt idx="112">
                  <c:v>4.4444444444444446</c:v>
                </c:pt>
                <c:pt idx="113">
                  <c:v>2.2222222222222223</c:v>
                </c:pt>
                <c:pt idx="114">
                  <c:v>2.2222222222222223</c:v>
                </c:pt>
                <c:pt idx="115">
                  <c:v>2.2222222222222223</c:v>
                </c:pt>
                <c:pt idx="116">
                  <c:v>2.2222222222222223</c:v>
                </c:pt>
                <c:pt idx="117">
                  <c:v>2.2222222222222223</c:v>
                </c:pt>
                <c:pt idx="118">
                  <c:v>4.4444444444444446</c:v>
                </c:pt>
                <c:pt idx="119">
                  <c:v>8.8888888888888893</c:v>
                </c:pt>
                <c:pt idx="120">
                  <c:v>11.111111111111112</c:v>
                </c:pt>
                <c:pt idx="121">
                  <c:v>13.333333333333334</c:v>
                </c:pt>
                <c:pt idx="122">
                  <c:v>13.333333333333334</c:v>
                </c:pt>
                <c:pt idx="123">
                  <c:v>13.333333333333334</c:v>
                </c:pt>
                <c:pt idx="124">
                  <c:v>11.111111111111111</c:v>
                </c:pt>
                <c:pt idx="125">
                  <c:v>11.111111111111112</c:v>
                </c:pt>
                <c:pt idx="126">
                  <c:v>8.75</c:v>
                </c:pt>
                <c:pt idx="127">
                  <c:v>8.6111111111111089</c:v>
                </c:pt>
                <c:pt idx="128">
                  <c:v>6.25</c:v>
                </c:pt>
                <c:pt idx="129">
                  <c:v>6.25</c:v>
                </c:pt>
                <c:pt idx="130">
                  <c:v>6.25</c:v>
                </c:pt>
                <c:pt idx="131">
                  <c:v>6.25</c:v>
                </c:pt>
                <c:pt idx="132">
                  <c:v>6.25</c:v>
                </c:pt>
                <c:pt idx="133">
                  <c:v>6.25</c:v>
                </c:pt>
                <c:pt idx="134">
                  <c:v>6.25</c:v>
                </c:pt>
                <c:pt idx="135">
                  <c:v>6.25</c:v>
                </c:pt>
                <c:pt idx="136">
                  <c:v>4.1666666666666661</c:v>
                </c:pt>
                <c:pt idx="137">
                  <c:v>4.1666666666666661</c:v>
                </c:pt>
                <c:pt idx="138">
                  <c:v>4.1666666666666661</c:v>
                </c:pt>
                <c:pt idx="139">
                  <c:v>6.25</c:v>
                </c:pt>
                <c:pt idx="140">
                  <c:v>6.25</c:v>
                </c:pt>
                <c:pt idx="141">
                  <c:v>6.25</c:v>
                </c:pt>
                <c:pt idx="142">
                  <c:v>6.25</c:v>
                </c:pt>
                <c:pt idx="143">
                  <c:v>4.1666666666666661</c:v>
                </c:pt>
                <c:pt idx="144">
                  <c:v>2.083333333333333</c:v>
                </c:pt>
                <c:pt idx="145">
                  <c:v>0</c:v>
                </c:pt>
                <c:pt idx="146">
                  <c:v>2.083333333333333</c:v>
                </c:pt>
                <c:pt idx="147">
                  <c:v>4.1666666666666661</c:v>
                </c:pt>
                <c:pt idx="148">
                  <c:v>6.25</c:v>
                </c:pt>
                <c:pt idx="149">
                  <c:v>6.25</c:v>
                </c:pt>
                <c:pt idx="150">
                  <c:v>6.25</c:v>
                </c:pt>
                <c:pt idx="151">
                  <c:v>6.25</c:v>
                </c:pt>
                <c:pt idx="152">
                  <c:v>4.1666666666666661</c:v>
                </c:pt>
                <c:pt idx="153">
                  <c:v>2.083333333333333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2.083333333333333</c:v>
                </c:pt>
                <c:pt idx="163">
                  <c:v>4.1666666666666661</c:v>
                </c:pt>
                <c:pt idx="164">
                  <c:v>8.3333333333333321</c:v>
                </c:pt>
                <c:pt idx="165">
                  <c:v>10.416666666666668</c:v>
                </c:pt>
                <c:pt idx="166">
                  <c:v>12.5</c:v>
                </c:pt>
                <c:pt idx="167">
                  <c:v>10.416666666666668</c:v>
                </c:pt>
                <c:pt idx="168">
                  <c:v>8.3333333333333321</c:v>
                </c:pt>
                <c:pt idx="169">
                  <c:v>6.25</c:v>
                </c:pt>
                <c:pt idx="170">
                  <c:v>8.3333333333333321</c:v>
                </c:pt>
                <c:pt idx="171">
                  <c:v>8.3333333333333321</c:v>
                </c:pt>
                <c:pt idx="172">
                  <c:v>8.3333333333333321</c:v>
                </c:pt>
                <c:pt idx="173">
                  <c:v>6.25</c:v>
                </c:pt>
                <c:pt idx="174">
                  <c:v>6.25</c:v>
                </c:pt>
                <c:pt idx="175">
                  <c:v>6.25</c:v>
                </c:pt>
                <c:pt idx="176">
                  <c:v>4.1666666666666661</c:v>
                </c:pt>
                <c:pt idx="177">
                  <c:v>2.083333333333333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2.083333333333333</c:v>
                </c:pt>
                <c:pt idx="187">
                  <c:v>4.1666666666666661</c:v>
                </c:pt>
                <c:pt idx="188">
                  <c:v>10.416666666666668</c:v>
                </c:pt>
                <c:pt idx="189">
                  <c:v>12.5</c:v>
                </c:pt>
                <c:pt idx="190">
                  <c:v>12.5</c:v>
                </c:pt>
                <c:pt idx="191">
                  <c:v>8.3333333333333321</c:v>
                </c:pt>
                <c:pt idx="192">
                  <c:v>6.25</c:v>
                </c:pt>
                <c:pt idx="193">
                  <c:v>4.1666666666666661</c:v>
                </c:pt>
                <c:pt idx="194">
                  <c:v>2.083333333333333</c:v>
                </c:pt>
                <c:pt idx="195">
                  <c:v>2.083333333333333</c:v>
                </c:pt>
                <c:pt idx="196">
                  <c:v>4.1666666666666661</c:v>
                </c:pt>
                <c:pt idx="197">
                  <c:v>6.25</c:v>
                </c:pt>
                <c:pt idx="198">
                  <c:v>6.25</c:v>
                </c:pt>
                <c:pt idx="199">
                  <c:v>6.25</c:v>
                </c:pt>
                <c:pt idx="200">
                  <c:v>4.1666666666666661</c:v>
                </c:pt>
                <c:pt idx="201">
                  <c:v>4.1666666666666661</c:v>
                </c:pt>
                <c:pt idx="202">
                  <c:v>2.083333333333333</c:v>
                </c:pt>
                <c:pt idx="203">
                  <c:v>2.083333333333333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2.083333333333333</c:v>
                </c:pt>
                <c:pt idx="224">
                  <c:v>4.1666666666666661</c:v>
                </c:pt>
                <c:pt idx="225">
                  <c:v>6.25</c:v>
                </c:pt>
                <c:pt idx="226">
                  <c:v>8.3333333333333321</c:v>
                </c:pt>
                <c:pt idx="227">
                  <c:v>8.3333333333333321</c:v>
                </c:pt>
                <c:pt idx="228">
                  <c:v>12.5</c:v>
                </c:pt>
                <c:pt idx="229">
                  <c:v>14.583333333333334</c:v>
                </c:pt>
                <c:pt idx="230">
                  <c:v>18.75</c:v>
                </c:pt>
                <c:pt idx="231">
                  <c:v>18.75</c:v>
                </c:pt>
                <c:pt idx="232">
                  <c:v>18.75</c:v>
                </c:pt>
                <c:pt idx="233">
                  <c:v>18.75</c:v>
                </c:pt>
                <c:pt idx="234">
                  <c:v>14.583333333333334</c:v>
                </c:pt>
                <c:pt idx="235">
                  <c:v>10.416666666666668</c:v>
                </c:pt>
                <c:pt idx="236">
                  <c:v>4.1666666666666661</c:v>
                </c:pt>
                <c:pt idx="237">
                  <c:v>2.083333333333333</c:v>
                </c:pt>
                <c:pt idx="238">
                  <c:v>2.083333333333333</c:v>
                </c:pt>
                <c:pt idx="239">
                  <c:v>4.1666666666666661</c:v>
                </c:pt>
                <c:pt idx="240">
                  <c:v>6.25</c:v>
                </c:pt>
                <c:pt idx="241">
                  <c:v>6.25</c:v>
                </c:pt>
                <c:pt idx="242">
                  <c:v>8.3333333333333321</c:v>
                </c:pt>
                <c:pt idx="243">
                  <c:v>10.416666666666668</c:v>
                </c:pt>
                <c:pt idx="244">
                  <c:v>12.5</c:v>
                </c:pt>
                <c:pt idx="245">
                  <c:v>10.416666666666668</c:v>
                </c:pt>
                <c:pt idx="246">
                  <c:v>8.3333333333333321</c:v>
                </c:pt>
                <c:pt idx="247">
                  <c:v>6.25</c:v>
                </c:pt>
                <c:pt idx="248">
                  <c:v>4.1666666666666661</c:v>
                </c:pt>
                <c:pt idx="249">
                  <c:v>4.1666666666666661</c:v>
                </c:pt>
                <c:pt idx="250">
                  <c:v>4.1666666666666661</c:v>
                </c:pt>
                <c:pt idx="251">
                  <c:v>6.25</c:v>
                </c:pt>
                <c:pt idx="252">
                  <c:v>6.25</c:v>
                </c:pt>
                <c:pt idx="253">
                  <c:v>8.3333333333333321</c:v>
                </c:pt>
                <c:pt idx="254">
                  <c:v>10.416666666666668</c:v>
                </c:pt>
                <c:pt idx="255">
                  <c:v>12.5</c:v>
                </c:pt>
                <c:pt idx="256">
                  <c:v>12.5</c:v>
                </c:pt>
                <c:pt idx="257">
                  <c:v>10.416666666666668</c:v>
                </c:pt>
                <c:pt idx="258">
                  <c:v>8.3333333333333321</c:v>
                </c:pt>
                <c:pt idx="259">
                  <c:v>4.1666666666666661</c:v>
                </c:pt>
                <c:pt idx="260">
                  <c:v>2.083333333333333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2.083333333333333</c:v>
                </c:pt>
                <c:pt idx="266">
                  <c:v>4.1666666666666661</c:v>
                </c:pt>
                <c:pt idx="267">
                  <c:v>6.25</c:v>
                </c:pt>
                <c:pt idx="268">
                  <c:v>4.1666666666666661</c:v>
                </c:pt>
                <c:pt idx="269">
                  <c:v>2.083333333333333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2.083333333333333</c:v>
                </c:pt>
                <c:pt idx="275">
                  <c:v>4.1666666666666661</c:v>
                </c:pt>
                <c:pt idx="276">
                  <c:v>4.1666666666666661</c:v>
                </c:pt>
                <c:pt idx="277">
                  <c:v>2.083333333333333</c:v>
                </c:pt>
                <c:pt idx="278">
                  <c:v>0</c:v>
                </c:pt>
                <c:pt idx="279">
                  <c:v>2.083333333333333</c:v>
                </c:pt>
                <c:pt idx="280">
                  <c:v>4.1666666666666661</c:v>
                </c:pt>
                <c:pt idx="281">
                  <c:v>8.3333333333333321</c:v>
                </c:pt>
                <c:pt idx="282">
                  <c:v>10.416666666666668</c:v>
                </c:pt>
                <c:pt idx="283">
                  <c:v>12.5</c:v>
                </c:pt>
                <c:pt idx="284">
                  <c:v>12.5</c:v>
                </c:pt>
                <c:pt idx="285">
                  <c:v>12.5</c:v>
                </c:pt>
                <c:pt idx="286">
                  <c:v>12.5</c:v>
                </c:pt>
                <c:pt idx="287">
                  <c:v>12.5</c:v>
                </c:pt>
                <c:pt idx="288">
                  <c:v>12.5</c:v>
                </c:pt>
                <c:pt idx="289">
                  <c:v>10.416666666666668</c:v>
                </c:pt>
                <c:pt idx="290">
                  <c:v>8.3333333333333321</c:v>
                </c:pt>
                <c:pt idx="291">
                  <c:v>6.25</c:v>
                </c:pt>
                <c:pt idx="292">
                  <c:v>6.25</c:v>
                </c:pt>
                <c:pt idx="293">
                  <c:v>6.25</c:v>
                </c:pt>
                <c:pt idx="294">
                  <c:v>6.25</c:v>
                </c:pt>
                <c:pt idx="295">
                  <c:v>6.25</c:v>
                </c:pt>
                <c:pt idx="296">
                  <c:v>6.25</c:v>
                </c:pt>
                <c:pt idx="297">
                  <c:v>4.1666666666666661</c:v>
                </c:pt>
                <c:pt idx="298">
                  <c:v>2.083333333333333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2.083333333333333</c:v>
                </c:pt>
                <c:pt idx="311">
                  <c:v>4.1666666666666661</c:v>
                </c:pt>
                <c:pt idx="312">
                  <c:v>6.25</c:v>
                </c:pt>
                <c:pt idx="313">
                  <c:v>6.25</c:v>
                </c:pt>
                <c:pt idx="314">
                  <c:v>6.25</c:v>
                </c:pt>
                <c:pt idx="315">
                  <c:v>8.3333333333333321</c:v>
                </c:pt>
                <c:pt idx="316">
                  <c:v>8.3333333333333321</c:v>
                </c:pt>
                <c:pt idx="317">
                  <c:v>10.416666666666668</c:v>
                </c:pt>
                <c:pt idx="318">
                  <c:v>12.5</c:v>
                </c:pt>
                <c:pt idx="319">
                  <c:v>16.666666666666664</c:v>
                </c:pt>
                <c:pt idx="320">
                  <c:v>16.666666666666664</c:v>
                </c:pt>
                <c:pt idx="321">
                  <c:v>16.666666666666664</c:v>
                </c:pt>
                <c:pt idx="322">
                  <c:v>18.75</c:v>
                </c:pt>
                <c:pt idx="323">
                  <c:v>22.916666666666664</c:v>
                </c:pt>
                <c:pt idx="324">
                  <c:v>29.166666666666668</c:v>
                </c:pt>
                <c:pt idx="325">
                  <c:v>33.333333333333329</c:v>
                </c:pt>
                <c:pt idx="326">
                  <c:v>39.583333333333329</c:v>
                </c:pt>
                <c:pt idx="327">
                  <c:v>41.666666666666671</c:v>
                </c:pt>
                <c:pt idx="328">
                  <c:v>43.75</c:v>
                </c:pt>
                <c:pt idx="329">
                  <c:v>41.666666666666671</c:v>
                </c:pt>
                <c:pt idx="330">
                  <c:v>41.666666666666671</c:v>
                </c:pt>
                <c:pt idx="331">
                  <c:v>43.75</c:v>
                </c:pt>
                <c:pt idx="332">
                  <c:v>50</c:v>
                </c:pt>
                <c:pt idx="333">
                  <c:v>54.166666666666664</c:v>
                </c:pt>
                <c:pt idx="334">
                  <c:v>54.166666666666664</c:v>
                </c:pt>
                <c:pt idx="335">
                  <c:v>52.083333333333336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F9-4B46-A56A-EF881AED3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99834784"/>
        <c:axId val="699834368"/>
      </c:barChart>
      <c:barChart>
        <c:barDir val="col"/>
        <c:grouping val="clustered"/>
        <c:varyColors val="0"/>
        <c:ser>
          <c:idx val="2"/>
          <c:order val="2"/>
          <c:tx>
            <c:v>OECDGraphFakeSeries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xtLst>
            <c:ext xmlns:c16="http://schemas.microsoft.com/office/drawing/2014/chart" uri="{C3380CC4-5D6E-409C-BE32-E72D297353CC}">
              <c16:uniqueId val="{00000001-66F9-4B46-A56A-EF881AED3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62622559"/>
        <c:axId val="162620479"/>
      </c:barChart>
      <c:lineChart>
        <c:grouping val="standard"/>
        <c:varyColors val="0"/>
        <c:ser>
          <c:idx val="0"/>
          <c:order val="0"/>
          <c:tx>
            <c:strRef>
              <c:f>g1_3!$G$26</c:f>
              <c:strCache>
                <c:ptCount val="1"/>
                <c:pt idx="0">
                  <c:v>Relative to the previous month</c:v>
                </c:pt>
              </c:strCache>
            </c:strRef>
          </c:tx>
          <c:spPr>
            <a:ln w="19050" cap="rnd">
              <a:solidFill>
                <a:srgbClr val="A154A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g1_3!$E$27:$E$361</c:f>
              <c:numCache>
                <c:formatCode>m/d/yyyy</c:formatCode>
                <c:ptCount val="335"/>
                <c:pt idx="0">
                  <c:v>34730</c:v>
                </c:pt>
                <c:pt idx="1">
                  <c:v>34758</c:v>
                </c:pt>
                <c:pt idx="2">
                  <c:v>34789</c:v>
                </c:pt>
                <c:pt idx="3">
                  <c:v>34819</c:v>
                </c:pt>
                <c:pt idx="4">
                  <c:v>34850</c:v>
                </c:pt>
                <c:pt idx="5">
                  <c:v>34880</c:v>
                </c:pt>
                <c:pt idx="6">
                  <c:v>34911</c:v>
                </c:pt>
                <c:pt idx="7">
                  <c:v>34942</c:v>
                </c:pt>
                <c:pt idx="8">
                  <c:v>34972</c:v>
                </c:pt>
                <c:pt idx="9">
                  <c:v>35003</c:v>
                </c:pt>
                <c:pt idx="10">
                  <c:v>35033</c:v>
                </c:pt>
                <c:pt idx="11">
                  <c:v>35064</c:v>
                </c:pt>
                <c:pt idx="12">
                  <c:v>35095</c:v>
                </c:pt>
                <c:pt idx="13">
                  <c:v>35124</c:v>
                </c:pt>
                <c:pt idx="14">
                  <c:v>35155</c:v>
                </c:pt>
                <c:pt idx="15">
                  <c:v>35185</c:v>
                </c:pt>
                <c:pt idx="16">
                  <c:v>35216</c:v>
                </c:pt>
                <c:pt idx="17">
                  <c:v>35246</c:v>
                </c:pt>
                <c:pt idx="18">
                  <c:v>35277</c:v>
                </c:pt>
                <c:pt idx="19">
                  <c:v>35308</c:v>
                </c:pt>
                <c:pt idx="20">
                  <c:v>35338</c:v>
                </c:pt>
                <c:pt idx="21">
                  <c:v>35369</c:v>
                </c:pt>
                <c:pt idx="22">
                  <c:v>35399</c:v>
                </c:pt>
                <c:pt idx="23">
                  <c:v>35430</c:v>
                </c:pt>
                <c:pt idx="24">
                  <c:v>35461</c:v>
                </c:pt>
                <c:pt idx="25">
                  <c:v>35489</c:v>
                </c:pt>
                <c:pt idx="26">
                  <c:v>35520</c:v>
                </c:pt>
                <c:pt idx="27">
                  <c:v>35550</c:v>
                </c:pt>
                <c:pt idx="28">
                  <c:v>35581</c:v>
                </c:pt>
                <c:pt idx="29">
                  <c:v>35611</c:v>
                </c:pt>
                <c:pt idx="30">
                  <c:v>35642</c:v>
                </c:pt>
                <c:pt idx="31">
                  <c:v>35673</c:v>
                </c:pt>
                <c:pt idx="32">
                  <c:v>35703</c:v>
                </c:pt>
                <c:pt idx="33">
                  <c:v>35734</c:v>
                </c:pt>
                <c:pt idx="34">
                  <c:v>35764</c:v>
                </c:pt>
                <c:pt idx="35">
                  <c:v>35795</c:v>
                </c:pt>
                <c:pt idx="36">
                  <c:v>35826</c:v>
                </c:pt>
                <c:pt idx="37">
                  <c:v>35854</c:v>
                </c:pt>
                <c:pt idx="38">
                  <c:v>35885</c:v>
                </c:pt>
                <c:pt idx="39">
                  <c:v>35915</c:v>
                </c:pt>
                <c:pt idx="40">
                  <c:v>35946</c:v>
                </c:pt>
                <c:pt idx="41">
                  <c:v>35976</c:v>
                </c:pt>
                <c:pt idx="42">
                  <c:v>36007</c:v>
                </c:pt>
                <c:pt idx="43">
                  <c:v>36038</c:v>
                </c:pt>
                <c:pt idx="44">
                  <c:v>36068</c:v>
                </c:pt>
                <c:pt idx="45">
                  <c:v>36099</c:v>
                </c:pt>
                <c:pt idx="46">
                  <c:v>36129</c:v>
                </c:pt>
                <c:pt idx="47">
                  <c:v>36160</c:v>
                </c:pt>
                <c:pt idx="48">
                  <c:v>36191</c:v>
                </c:pt>
                <c:pt idx="49">
                  <c:v>36219</c:v>
                </c:pt>
                <c:pt idx="50">
                  <c:v>36250</c:v>
                </c:pt>
                <c:pt idx="51">
                  <c:v>36280</c:v>
                </c:pt>
                <c:pt idx="52">
                  <c:v>36311</c:v>
                </c:pt>
                <c:pt idx="53">
                  <c:v>36341</c:v>
                </c:pt>
                <c:pt idx="54">
                  <c:v>36372</c:v>
                </c:pt>
                <c:pt idx="55">
                  <c:v>36403</c:v>
                </c:pt>
                <c:pt idx="56">
                  <c:v>36433</c:v>
                </c:pt>
                <c:pt idx="57">
                  <c:v>36464</c:v>
                </c:pt>
                <c:pt idx="58">
                  <c:v>36494</c:v>
                </c:pt>
                <c:pt idx="59">
                  <c:v>36525</c:v>
                </c:pt>
                <c:pt idx="60">
                  <c:v>36556</c:v>
                </c:pt>
                <c:pt idx="61">
                  <c:v>36585</c:v>
                </c:pt>
                <c:pt idx="62">
                  <c:v>36616</c:v>
                </c:pt>
                <c:pt idx="63">
                  <c:v>36646</c:v>
                </c:pt>
                <c:pt idx="64">
                  <c:v>36677</c:v>
                </c:pt>
                <c:pt idx="65">
                  <c:v>36707</c:v>
                </c:pt>
                <c:pt idx="66">
                  <c:v>36738</c:v>
                </c:pt>
                <c:pt idx="67">
                  <c:v>36769</c:v>
                </c:pt>
                <c:pt idx="68">
                  <c:v>36799</c:v>
                </c:pt>
                <c:pt idx="69">
                  <c:v>36830</c:v>
                </c:pt>
                <c:pt idx="70">
                  <c:v>36860</c:v>
                </c:pt>
                <c:pt idx="71">
                  <c:v>36891</c:v>
                </c:pt>
                <c:pt idx="72">
                  <c:v>36922</c:v>
                </c:pt>
                <c:pt idx="73">
                  <c:v>36950</c:v>
                </c:pt>
                <c:pt idx="74">
                  <c:v>36981</c:v>
                </c:pt>
                <c:pt idx="75">
                  <c:v>37011</c:v>
                </c:pt>
                <c:pt idx="76">
                  <c:v>37042</c:v>
                </c:pt>
                <c:pt idx="77">
                  <c:v>37072</c:v>
                </c:pt>
                <c:pt idx="78">
                  <c:v>37103</c:v>
                </c:pt>
                <c:pt idx="79">
                  <c:v>37134</c:v>
                </c:pt>
                <c:pt idx="80">
                  <c:v>37164</c:v>
                </c:pt>
                <c:pt idx="81">
                  <c:v>37195</c:v>
                </c:pt>
                <c:pt idx="82">
                  <c:v>37225</c:v>
                </c:pt>
                <c:pt idx="83">
                  <c:v>37256</c:v>
                </c:pt>
                <c:pt idx="84">
                  <c:v>37287</c:v>
                </c:pt>
                <c:pt idx="85">
                  <c:v>37315</c:v>
                </c:pt>
                <c:pt idx="86">
                  <c:v>37346</c:v>
                </c:pt>
                <c:pt idx="87">
                  <c:v>37376</c:v>
                </c:pt>
                <c:pt idx="88">
                  <c:v>37407</c:v>
                </c:pt>
                <c:pt idx="89">
                  <c:v>37437</c:v>
                </c:pt>
                <c:pt idx="90">
                  <c:v>37468</c:v>
                </c:pt>
                <c:pt idx="91">
                  <c:v>37499</c:v>
                </c:pt>
                <c:pt idx="92">
                  <c:v>37529</c:v>
                </c:pt>
                <c:pt idx="93">
                  <c:v>37560</c:v>
                </c:pt>
                <c:pt idx="94">
                  <c:v>37590</c:v>
                </c:pt>
                <c:pt idx="95">
                  <c:v>37621</c:v>
                </c:pt>
                <c:pt idx="96">
                  <c:v>37652</c:v>
                </c:pt>
                <c:pt idx="97">
                  <c:v>37680</c:v>
                </c:pt>
                <c:pt idx="98">
                  <c:v>37711</c:v>
                </c:pt>
                <c:pt idx="99">
                  <c:v>37741</c:v>
                </c:pt>
                <c:pt idx="100">
                  <c:v>37772</c:v>
                </c:pt>
                <c:pt idx="101">
                  <c:v>37802</c:v>
                </c:pt>
                <c:pt idx="102">
                  <c:v>37833</c:v>
                </c:pt>
                <c:pt idx="103">
                  <c:v>37864</c:v>
                </c:pt>
                <c:pt idx="104">
                  <c:v>37894</c:v>
                </c:pt>
                <c:pt idx="105">
                  <c:v>37925</c:v>
                </c:pt>
                <c:pt idx="106">
                  <c:v>37955</c:v>
                </c:pt>
                <c:pt idx="107">
                  <c:v>37986</c:v>
                </c:pt>
                <c:pt idx="108">
                  <c:v>38017</c:v>
                </c:pt>
                <c:pt idx="109">
                  <c:v>38046</c:v>
                </c:pt>
                <c:pt idx="110">
                  <c:v>38077</c:v>
                </c:pt>
                <c:pt idx="111">
                  <c:v>38107</c:v>
                </c:pt>
                <c:pt idx="112">
                  <c:v>38138</c:v>
                </c:pt>
                <c:pt idx="113">
                  <c:v>38168</c:v>
                </c:pt>
                <c:pt idx="114">
                  <c:v>38199</c:v>
                </c:pt>
                <c:pt idx="115">
                  <c:v>38230</c:v>
                </c:pt>
                <c:pt idx="116">
                  <c:v>38260</c:v>
                </c:pt>
                <c:pt idx="117">
                  <c:v>38291</c:v>
                </c:pt>
                <c:pt idx="118">
                  <c:v>38321</c:v>
                </c:pt>
                <c:pt idx="119">
                  <c:v>38352</c:v>
                </c:pt>
                <c:pt idx="120">
                  <c:v>38383</c:v>
                </c:pt>
                <c:pt idx="121">
                  <c:v>38411</c:v>
                </c:pt>
                <c:pt idx="122">
                  <c:v>38442</c:v>
                </c:pt>
                <c:pt idx="123">
                  <c:v>38472</c:v>
                </c:pt>
                <c:pt idx="124">
                  <c:v>38503</c:v>
                </c:pt>
                <c:pt idx="125">
                  <c:v>38533</c:v>
                </c:pt>
                <c:pt idx="126">
                  <c:v>38564</c:v>
                </c:pt>
                <c:pt idx="127">
                  <c:v>38595</c:v>
                </c:pt>
                <c:pt idx="128">
                  <c:v>38625</c:v>
                </c:pt>
                <c:pt idx="129">
                  <c:v>38656</c:v>
                </c:pt>
                <c:pt idx="130">
                  <c:v>38686</c:v>
                </c:pt>
                <c:pt idx="131">
                  <c:v>38717</c:v>
                </c:pt>
                <c:pt idx="132">
                  <c:v>38748</c:v>
                </c:pt>
                <c:pt idx="133">
                  <c:v>38776</c:v>
                </c:pt>
                <c:pt idx="134">
                  <c:v>38807</c:v>
                </c:pt>
                <c:pt idx="135">
                  <c:v>38837</c:v>
                </c:pt>
                <c:pt idx="136">
                  <c:v>38868</c:v>
                </c:pt>
                <c:pt idx="137">
                  <c:v>38898</c:v>
                </c:pt>
                <c:pt idx="138">
                  <c:v>38929</c:v>
                </c:pt>
                <c:pt idx="139">
                  <c:v>38960</c:v>
                </c:pt>
                <c:pt idx="140">
                  <c:v>38990</c:v>
                </c:pt>
                <c:pt idx="141">
                  <c:v>39021</c:v>
                </c:pt>
                <c:pt idx="142">
                  <c:v>39051</c:v>
                </c:pt>
                <c:pt idx="143">
                  <c:v>39082</c:v>
                </c:pt>
                <c:pt idx="144">
                  <c:v>39113</c:v>
                </c:pt>
                <c:pt idx="145">
                  <c:v>39141</c:v>
                </c:pt>
                <c:pt idx="146">
                  <c:v>39172</c:v>
                </c:pt>
                <c:pt idx="147">
                  <c:v>39202</c:v>
                </c:pt>
                <c:pt idx="148">
                  <c:v>39233</c:v>
                </c:pt>
                <c:pt idx="149">
                  <c:v>39263</c:v>
                </c:pt>
                <c:pt idx="150">
                  <c:v>39294</c:v>
                </c:pt>
                <c:pt idx="151">
                  <c:v>39325</c:v>
                </c:pt>
                <c:pt idx="152">
                  <c:v>39355</c:v>
                </c:pt>
                <c:pt idx="153">
                  <c:v>39386</c:v>
                </c:pt>
                <c:pt idx="154">
                  <c:v>39416</c:v>
                </c:pt>
                <c:pt idx="155">
                  <c:v>39447</c:v>
                </c:pt>
                <c:pt idx="156">
                  <c:v>39478</c:v>
                </c:pt>
                <c:pt idx="157">
                  <c:v>39507</c:v>
                </c:pt>
                <c:pt idx="158">
                  <c:v>39538</c:v>
                </c:pt>
                <c:pt idx="159">
                  <c:v>39568</c:v>
                </c:pt>
                <c:pt idx="160">
                  <c:v>39599</c:v>
                </c:pt>
                <c:pt idx="161">
                  <c:v>39629</c:v>
                </c:pt>
                <c:pt idx="162">
                  <c:v>39660</c:v>
                </c:pt>
                <c:pt idx="163">
                  <c:v>39691</c:v>
                </c:pt>
                <c:pt idx="164">
                  <c:v>39721</c:v>
                </c:pt>
                <c:pt idx="165">
                  <c:v>39752</c:v>
                </c:pt>
                <c:pt idx="166">
                  <c:v>39782</c:v>
                </c:pt>
                <c:pt idx="167">
                  <c:v>39813</c:v>
                </c:pt>
                <c:pt idx="168">
                  <c:v>39844</c:v>
                </c:pt>
                <c:pt idx="169">
                  <c:v>39872</c:v>
                </c:pt>
                <c:pt idx="170">
                  <c:v>39903</c:v>
                </c:pt>
                <c:pt idx="171">
                  <c:v>39933</c:v>
                </c:pt>
                <c:pt idx="172">
                  <c:v>39964</c:v>
                </c:pt>
                <c:pt idx="173">
                  <c:v>39994</c:v>
                </c:pt>
                <c:pt idx="174">
                  <c:v>40025</c:v>
                </c:pt>
                <c:pt idx="175">
                  <c:v>40056</c:v>
                </c:pt>
                <c:pt idx="176">
                  <c:v>40086</c:v>
                </c:pt>
                <c:pt idx="177">
                  <c:v>40117</c:v>
                </c:pt>
                <c:pt idx="178">
                  <c:v>40147</c:v>
                </c:pt>
                <c:pt idx="179">
                  <c:v>40178</c:v>
                </c:pt>
                <c:pt idx="180">
                  <c:v>40209</c:v>
                </c:pt>
                <c:pt idx="181">
                  <c:v>40237</c:v>
                </c:pt>
                <c:pt idx="182">
                  <c:v>40268</c:v>
                </c:pt>
                <c:pt idx="183">
                  <c:v>40298</c:v>
                </c:pt>
                <c:pt idx="184">
                  <c:v>40329</c:v>
                </c:pt>
                <c:pt idx="185">
                  <c:v>40359</c:v>
                </c:pt>
                <c:pt idx="186">
                  <c:v>40390</c:v>
                </c:pt>
                <c:pt idx="187">
                  <c:v>40421</c:v>
                </c:pt>
                <c:pt idx="188">
                  <c:v>40451</c:v>
                </c:pt>
                <c:pt idx="189">
                  <c:v>40482</c:v>
                </c:pt>
                <c:pt idx="190">
                  <c:v>40512</c:v>
                </c:pt>
                <c:pt idx="191">
                  <c:v>40543</c:v>
                </c:pt>
                <c:pt idx="192">
                  <c:v>40574</c:v>
                </c:pt>
                <c:pt idx="193">
                  <c:v>40602</c:v>
                </c:pt>
                <c:pt idx="194">
                  <c:v>40633</c:v>
                </c:pt>
                <c:pt idx="195">
                  <c:v>40663</c:v>
                </c:pt>
                <c:pt idx="196">
                  <c:v>40694</c:v>
                </c:pt>
                <c:pt idx="197">
                  <c:v>40724</c:v>
                </c:pt>
                <c:pt idx="198">
                  <c:v>40755</c:v>
                </c:pt>
                <c:pt idx="199">
                  <c:v>40786</c:v>
                </c:pt>
                <c:pt idx="200">
                  <c:v>40816</c:v>
                </c:pt>
                <c:pt idx="201">
                  <c:v>40847</c:v>
                </c:pt>
                <c:pt idx="202">
                  <c:v>40877</c:v>
                </c:pt>
                <c:pt idx="203">
                  <c:v>40908</c:v>
                </c:pt>
                <c:pt idx="204">
                  <c:v>40939</c:v>
                </c:pt>
                <c:pt idx="205">
                  <c:v>40968</c:v>
                </c:pt>
                <c:pt idx="206">
                  <c:v>40999</c:v>
                </c:pt>
                <c:pt idx="207">
                  <c:v>41029</c:v>
                </c:pt>
                <c:pt idx="208">
                  <c:v>41060</c:v>
                </c:pt>
                <c:pt idx="209">
                  <c:v>41090</c:v>
                </c:pt>
                <c:pt idx="210">
                  <c:v>41121</c:v>
                </c:pt>
                <c:pt idx="211">
                  <c:v>41152</c:v>
                </c:pt>
                <c:pt idx="212">
                  <c:v>41182</c:v>
                </c:pt>
                <c:pt idx="213">
                  <c:v>41213</c:v>
                </c:pt>
                <c:pt idx="214">
                  <c:v>41243</c:v>
                </c:pt>
                <c:pt idx="215">
                  <c:v>41274</c:v>
                </c:pt>
                <c:pt idx="216">
                  <c:v>41305</c:v>
                </c:pt>
                <c:pt idx="217">
                  <c:v>41333</c:v>
                </c:pt>
                <c:pt idx="218">
                  <c:v>41364</c:v>
                </c:pt>
                <c:pt idx="219">
                  <c:v>41394</c:v>
                </c:pt>
                <c:pt idx="220">
                  <c:v>41425</c:v>
                </c:pt>
                <c:pt idx="221">
                  <c:v>41455</c:v>
                </c:pt>
                <c:pt idx="222">
                  <c:v>41486</c:v>
                </c:pt>
                <c:pt idx="223">
                  <c:v>41517</c:v>
                </c:pt>
                <c:pt idx="224">
                  <c:v>41547</c:v>
                </c:pt>
                <c:pt idx="225">
                  <c:v>41578</c:v>
                </c:pt>
                <c:pt idx="226">
                  <c:v>41608</c:v>
                </c:pt>
                <c:pt idx="227">
                  <c:v>41639</c:v>
                </c:pt>
                <c:pt idx="228">
                  <c:v>41670</c:v>
                </c:pt>
                <c:pt idx="229">
                  <c:v>41698</c:v>
                </c:pt>
                <c:pt idx="230">
                  <c:v>41729</c:v>
                </c:pt>
                <c:pt idx="231">
                  <c:v>41759</c:v>
                </c:pt>
                <c:pt idx="232">
                  <c:v>41790</c:v>
                </c:pt>
                <c:pt idx="233">
                  <c:v>41820</c:v>
                </c:pt>
                <c:pt idx="234">
                  <c:v>41851</c:v>
                </c:pt>
                <c:pt idx="235">
                  <c:v>41882</c:v>
                </c:pt>
                <c:pt idx="236">
                  <c:v>41912</c:v>
                </c:pt>
                <c:pt idx="237">
                  <c:v>41943</c:v>
                </c:pt>
                <c:pt idx="238">
                  <c:v>41973</c:v>
                </c:pt>
                <c:pt idx="239">
                  <c:v>42004</c:v>
                </c:pt>
                <c:pt idx="240">
                  <c:v>42035</c:v>
                </c:pt>
                <c:pt idx="241">
                  <c:v>42063</c:v>
                </c:pt>
                <c:pt idx="242">
                  <c:v>42094</c:v>
                </c:pt>
                <c:pt idx="243">
                  <c:v>42124</c:v>
                </c:pt>
                <c:pt idx="244">
                  <c:v>42155</c:v>
                </c:pt>
                <c:pt idx="245">
                  <c:v>42185</c:v>
                </c:pt>
                <c:pt idx="246">
                  <c:v>42216</c:v>
                </c:pt>
                <c:pt idx="247">
                  <c:v>42247</c:v>
                </c:pt>
                <c:pt idx="248">
                  <c:v>42277</c:v>
                </c:pt>
                <c:pt idx="249">
                  <c:v>42308</c:v>
                </c:pt>
                <c:pt idx="250">
                  <c:v>42338</c:v>
                </c:pt>
                <c:pt idx="251">
                  <c:v>42369</c:v>
                </c:pt>
                <c:pt idx="252">
                  <c:v>42400</c:v>
                </c:pt>
                <c:pt idx="253">
                  <c:v>42429</c:v>
                </c:pt>
                <c:pt idx="254">
                  <c:v>42460</c:v>
                </c:pt>
                <c:pt idx="255">
                  <c:v>42490</c:v>
                </c:pt>
                <c:pt idx="256">
                  <c:v>42521</c:v>
                </c:pt>
                <c:pt idx="257">
                  <c:v>42551</c:v>
                </c:pt>
                <c:pt idx="258">
                  <c:v>42582</c:v>
                </c:pt>
                <c:pt idx="259">
                  <c:v>42613</c:v>
                </c:pt>
                <c:pt idx="260">
                  <c:v>42643</c:v>
                </c:pt>
                <c:pt idx="261">
                  <c:v>42674</c:v>
                </c:pt>
                <c:pt idx="262">
                  <c:v>42704</c:v>
                </c:pt>
                <c:pt idx="263">
                  <c:v>42735</c:v>
                </c:pt>
                <c:pt idx="264">
                  <c:v>42766</c:v>
                </c:pt>
                <c:pt idx="265">
                  <c:v>42794</c:v>
                </c:pt>
                <c:pt idx="266">
                  <c:v>42825</c:v>
                </c:pt>
                <c:pt idx="267">
                  <c:v>42855</c:v>
                </c:pt>
                <c:pt idx="268">
                  <c:v>42886</c:v>
                </c:pt>
                <c:pt idx="269">
                  <c:v>42916</c:v>
                </c:pt>
                <c:pt idx="270">
                  <c:v>42947</c:v>
                </c:pt>
                <c:pt idx="271">
                  <c:v>42978</c:v>
                </c:pt>
                <c:pt idx="272">
                  <c:v>43008</c:v>
                </c:pt>
                <c:pt idx="273">
                  <c:v>43039</c:v>
                </c:pt>
                <c:pt idx="274">
                  <c:v>43069</c:v>
                </c:pt>
                <c:pt idx="275">
                  <c:v>43100</c:v>
                </c:pt>
                <c:pt idx="276">
                  <c:v>43131</c:v>
                </c:pt>
                <c:pt idx="277">
                  <c:v>43159</c:v>
                </c:pt>
                <c:pt idx="278">
                  <c:v>43190</c:v>
                </c:pt>
                <c:pt idx="279">
                  <c:v>43220</c:v>
                </c:pt>
                <c:pt idx="280">
                  <c:v>43251</c:v>
                </c:pt>
                <c:pt idx="281">
                  <c:v>43281</c:v>
                </c:pt>
                <c:pt idx="282">
                  <c:v>43312</c:v>
                </c:pt>
                <c:pt idx="283">
                  <c:v>43343</c:v>
                </c:pt>
                <c:pt idx="284">
                  <c:v>43373</c:v>
                </c:pt>
                <c:pt idx="285">
                  <c:v>43404</c:v>
                </c:pt>
                <c:pt idx="286">
                  <c:v>43434</c:v>
                </c:pt>
                <c:pt idx="287">
                  <c:v>43465</c:v>
                </c:pt>
                <c:pt idx="288">
                  <c:v>43496</c:v>
                </c:pt>
                <c:pt idx="289">
                  <c:v>43524</c:v>
                </c:pt>
                <c:pt idx="290">
                  <c:v>43555</c:v>
                </c:pt>
                <c:pt idx="291">
                  <c:v>43585</c:v>
                </c:pt>
                <c:pt idx="292">
                  <c:v>43616</c:v>
                </c:pt>
                <c:pt idx="293">
                  <c:v>43646</c:v>
                </c:pt>
                <c:pt idx="294">
                  <c:v>43677</c:v>
                </c:pt>
                <c:pt idx="295">
                  <c:v>43708</c:v>
                </c:pt>
                <c:pt idx="296">
                  <c:v>43738</c:v>
                </c:pt>
                <c:pt idx="297">
                  <c:v>43769</c:v>
                </c:pt>
                <c:pt idx="298">
                  <c:v>43799</c:v>
                </c:pt>
                <c:pt idx="299">
                  <c:v>43830</c:v>
                </c:pt>
                <c:pt idx="300">
                  <c:v>43861</c:v>
                </c:pt>
                <c:pt idx="301">
                  <c:v>43890</c:v>
                </c:pt>
                <c:pt idx="302">
                  <c:v>43921</c:v>
                </c:pt>
                <c:pt idx="303">
                  <c:v>43951</c:v>
                </c:pt>
                <c:pt idx="304">
                  <c:v>43982</c:v>
                </c:pt>
                <c:pt idx="305">
                  <c:v>44012</c:v>
                </c:pt>
                <c:pt idx="306">
                  <c:v>44043</c:v>
                </c:pt>
                <c:pt idx="307">
                  <c:v>44074</c:v>
                </c:pt>
                <c:pt idx="308">
                  <c:v>44104</c:v>
                </c:pt>
                <c:pt idx="309">
                  <c:v>44135</c:v>
                </c:pt>
                <c:pt idx="310">
                  <c:v>44165</c:v>
                </c:pt>
                <c:pt idx="311">
                  <c:v>44196</c:v>
                </c:pt>
                <c:pt idx="312">
                  <c:v>44227</c:v>
                </c:pt>
                <c:pt idx="313">
                  <c:v>44255</c:v>
                </c:pt>
                <c:pt idx="314">
                  <c:v>44286</c:v>
                </c:pt>
                <c:pt idx="315">
                  <c:v>44316</c:v>
                </c:pt>
                <c:pt idx="316">
                  <c:v>44347</c:v>
                </c:pt>
                <c:pt idx="317">
                  <c:v>44377</c:v>
                </c:pt>
                <c:pt idx="318">
                  <c:v>44408</c:v>
                </c:pt>
                <c:pt idx="319">
                  <c:v>44439</c:v>
                </c:pt>
                <c:pt idx="320">
                  <c:v>44469</c:v>
                </c:pt>
                <c:pt idx="321">
                  <c:v>44500</c:v>
                </c:pt>
                <c:pt idx="322">
                  <c:v>44530</c:v>
                </c:pt>
                <c:pt idx="323">
                  <c:v>44561</c:v>
                </c:pt>
                <c:pt idx="324">
                  <c:v>44592</c:v>
                </c:pt>
                <c:pt idx="325">
                  <c:v>44620</c:v>
                </c:pt>
                <c:pt idx="326">
                  <c:v>44651</c:v>
                </c:pt>
                <c:pt idx="327">
                  <c:v>44681</c:v>
                </c:pt>
                <c:pt idx="328">
                  <c:v>44712</c:v>
                </c:pt>
                <c:pt idx="329">
                  <c:v>44742</c:v>
                </c:pt>
                <c:pt idx="330">
                  <c:v>44773</c:v>
                </c:pt>
                <c:pt idx="331">
                  <c:v>44804</c:v>
                </c:pt>
                <c:pt idx="332">
                  <c:v>44834</c:v>
                </c:pt>
                <c:pt idx="333">
                  <c:v>44865</c:v>
                </c:pt>
                <c:pt idx="334">
                  <c:v>44895</c:v>
                </c:pt>
              </c:numCache>
            </c:numRef>
          </c:cat>
          <c:val>
            <c:numRef>
              <c:f>g1_3!$G$27:$G$362</c:f>
              <c:numCache>
                <c:formatCode>0.0</c:formatCode>
                <c:ptCount val="336"/>
                <c:pt idx="0">
                  <c:v>8.0555555555555554</c:v>
                </c:pt>
                <c:pt idx="1">
                  <c:v>23.055555555555554</c:v>
                </c:pt>
                <c:pt idx="2">
                  <c:v>27.777777777777775</c:v>
                </c:pt>
                <c:pt idx="3">
                  <c:v>31.746031746031743</c:v>
                </c:pt>
                <c:pt idx="4">
                  <c:v>19.841269841269838</c:v>
                </c:pt>
                <c:pt idx="5">
                  <c:v>19.047619047619047</c:v>
                </c:pt>
                <c:pt idx="6">
                  <c:v>9.5238095238095237</c:v>
                </c:pt>
                <c:pt idx="7">
                  <c:v>9.5238095238095237</c:v>
                </c:pt>
                <c:pt idx="8">
                  <c:v>4.7619047619047619</c:v>
                </c:pt>
                <c:pt idx="9">
                  <c:v>4.7619047619047619</c:v>
                </c:pt>
                <c:pt idx="10">
                  <c:v>8.3333333333333321</c:v>
                </c:pt>
                <c:pt idx="11">
                  <c:v>16.666666666666664</c:v>
                </c:pt>
                <c:pt idx="12">
                  <c:v>24.074074074074073</c:v>
                </c:pt>
                <c:pt idx="13">
                  <c:v>26.851851851851855</c:v>
                </c:pt>
                <c:pt idx="14">
                  <c:v>25.925925925925924</c:v>
                </c:pt>
                <c:pt idx="15">
                  <c:v>25.925925925925924</c:v>
                </c:pt>
                <c:pt idx="16">
                  <c:v>22.222222222222221</c:v>
                </c:pt>
                <c:pt idx="17">
                  <c:v>18.518518518518519</c:v>
                </c:pt>
                <c:pt idx="18">
                  <c:v>18.518518518518519</c:v>
                </c:pt>
                <c:pt idx="19">
                  <c:v>18.518518518518519</c:v>
                </c:pt>
                <c:pt idx="20">
                  <c:v>22.222222222222221</c:v>
                </c:pt>
                <c:pt idx="21">
                  <c:v>22.222222222222221</c:v>
                </c:pt>
                <c:pt idx="22">
                  <c:v>25.925925925925924</c:v>
                </c:pt>
                <c:pt idx="23">
                  <c:v>22.222222222222225</c:v>
                </c:pt>
                <c:pt idx="24">
                  <c:v>14.814814814814813</c:v>
                </c:pt>
                <c:pt idx="25">
                  <c:v>17.037037037037038</c:v>
                </c:pt>
                <c:pt idx="26">
                  <c:v>20.000000000000004</c:v>
                </c:pt>
                <c:pt idx="27">
                  <c:v>20.000000000000004</c:v>
                </c:pt>
                <c:pt idx="28">
                  <c:v>16.666666666666664</c:v>
                </c:pt>
                <c:pt idx="29">
                  <c:v>10</c:v>
                </c:pt>
                <c:pt idx="30">
                  <c:v>16.666666666666664</c:v>
                </c:pt>
                <c:pt idx="31">
                  <c:v>16.666666666666664</c:v>
                </c:pt>
                <c:pt idx="32">
                  <c:v>23.333333333333332</c:v>
                </c:pt>
                <c:pt idx="33">
                  <c:v>26.666666666666668</c:v>
                </c:pt>
                <c:pt idx="34">
                  <c:v>26.666666666666668</c:v>
                </c:pt>
                <c:pt idx="35">
                  <c:v>23.333333333333332</c:v>
                </c:pt>
                <c:pt idx="36">
                  <c:v>23.333333333333332</c:v>
                </c:pt>
                <c:pt idx="37">
                  <c:v>30</c:v>
                </c:pt>
                <c:pt idx="38">
                  <c:v>26.666666666666668</c:v>
                </c:pt>
                <c:pt idx="39">
                  <c:v>16.666666666666664</c:v>
                </c:pt>
                <c:pt idx="40">
                  <c:v>10</c:v>
                </c:pt>
                <c:pt idx="41">
                  <c:v>16.666666666666664</c:v>
                </c:pt>
                <c:pt idx="42">
                  <c:v>23.333333333333332</c:v>
                </c:pt>
                <c:pt idx="43">
                  <c:v>20.000000000000004</c:v>
                </c:pt>
                <c:pt idx="44">
                  <c:v>20.000000000000004</c:v>
                </c:pt>
                <c:pt idx="45">
                  <c:v>16.666666666666664</c:v>
                </c:pt>
                <c:pt idx="46">
                  <c:v>16.060606060606062</c:v>
                </c:pt>
                <c:pt idx="47">
                  <c:v>15.454545454545457</c:v>
                </c:pt>
                <c:pt idx="48">
                  <c:v>18.18181818181818</c:v>
                </c:pt>
                <c:pt idx="49">
                  <c:v>12.121212121212121</c:v>
                </c:pt>
                <c:pt idx="50">
                  <c:v>12.121212121212121</c:v>
                </c:pt>
                <c:pt idx="51">
                  <c:v>6.0606060606060606</c:v>
                </c:pt>
                <c:pt idx="52">
                  <c:v>12.121212121212121</c:v>
                </c:pt>
                <c:pt idx="53">
                  <c:v>6.0606060606060606</c:v>
                </c:pt>
                <c:pt idx="54">
                  <c:v>9.0909090909090899</c:v>
                </c:pt>
                <c:pt idx="55">
                  <c:v>6.0606060606060606</c:v>
                </c:pt>
                <c:pt idx="56">
                  <c:v>9.0909090909090899</c:v>
                </c:pt>
                <c:pt idx="57">
                  <c:v>6.0606060606060606</c:v>
                </c:pt>
                <c:pt idx="58">
                  <c:v>6.0606060606060606</c:v>
                </c:pt>
                <c:pt idx="59">
                  <c:v>6.0606060606060606</c:v>
                </c:pt>
                <c:pt idx="60">
                  <c:v>14.393939393939394</c:v>
                </c:pt>
                <c:pt idx="61">
                  <c:v>11.363636363636365</c:v>
                </c:pt>
                <c:pt idx="62">
                  <c:v>13.888888888888888</c:v>
                </c:pt>
                <c:pt idx="63">
                  <c:v>8.3333333333333321</c:v>
                </c:pt>
                <c:pt idx="64">
                  <c:v>18.589743589743591</c:v>
                </c:pt>
                <c:pt idx="65">
                  <c:v>18.162393162393165</c:v>
                </c:pt>
                <c:pt idx="66">
                  <c:v>17.948717948717952</c:v>
                </c:pt>
                <c:pt idx="67">
                  <c:v>12.820512820512823</c:v>
                </c:pt>
                <c:pt idx="68">
                  <c:v>12.820512820512823</c:v>
                </c:pt>
                <c:pt idx="69">
                  <c:v>17.948717948717952</c:v>
                </c:pt>
                <c:pt idx="70">
                  <c:v>15.384615384615385</c:v>
                </c:pt>
                <c:pt idx="71">
                  <c:v>15.384615384615385</c:v>
                </c:pt>
                <c:pt idx="72">
                  <c:v>7.6923076923076925</c:v>
                </c:pt>
                <c:pt idx="73">
                  <c:v>5.1282051282051286</c:v>
                </c:pt>
                <c:pt idx="74">
                  <c:v>5.1282051282051286</c:v>
                </c:pt>
                <c:pt idx="75">
                  <c:v>10.256410256410257</c:v>
                </c:pt>
                <c:pt idx="76">
                  <c:v>12.820512820512823</c:v>
                </c:pt>
                <c:pt idx="77">
                  <c:v>15.384615384615385</c:v>
                </c:pt>
                <c:pt idx="78">
                  <c:v>15.384615384615385</c:v>
                </c:pt>
                <c:pt idx="79">
                  <c:v>15.384615384615385</c:v>
                </c:pt>
                <c:pt idx="80">
                  <c:v>10.256410256410257</c:v>
                </c:pt>
                <c:pt idx="81">
                  <c:v>7.6923076923076925</c:v>
                </c:pt>
                <c:pt idx="82">
                  <c:v>7.6923076923076925</c:v>
                </c:pt>
                <c:pt idx="83">
                  <c:v>10.256410256410257</c:v>
                </c:pt>
                <c:pt idx="84">
                  <c:v>12.820512820512823</c:v>
                </c:pt>
                <c:pt idx="85">
                  <c:v>12.637362637362637</c:v>
                </c:pt>
                <c:pt idx="86">
                  <c:v>12.271062271062272</c:v>
                </c:pt>
                <c:pt idx="87">
                  <c:v>9.5238095238095237</c:v>
                </c:pt>
                <c:pt idx="88">
                  <c:v>9.5238095238095237</c:v>
                </c:pt>
                <c:pt idx="89">
                  <c:v>9.5238095238095237</c:v>
                </c:pt>
                <c:pt idx="90">
                  <c:v>9.5238095238095237</c:v>
                </c:pt>
                <c:pt idx="91">
                  <c:v>9.5238095238095237</c:v>
                </c:pt>
                <c:pt idx="92">
                  <c:v>9.5238095238095237</c:v>
                </c:pt>
                <c:pt idx="93">
                  <c:v>9.5238095238095237</c:v>
                </c:pt>
                <c:pt idx="94">
                  <c:v>9.5238095238095237</c:v>
                </c:pt>
                <c:pt idx="95">
                  <c:v>11.904761904761903</c:v>
                </c:pt>
                <c:pt idx="96">
                  <c:v>16.666666666666664</c:v>
                </c:pt>
                <c:pt idx="97">
                  <c:v>21.428571428571427</c:v>
                </c:pt>
                <c:pt idx="98">
                  <c:v>14.285714285714285</c:v>
                </c:pt>
                <c:pt idx="99">
                  <c:v>9.5238095238095237</c:v>
                </c:pt>
                <c:pt idx="100">
                  <c:v>2.3809523809523809</c:v>
                </c:pt>
                <c:pt idx="101">
                  <c:v>2.3809523809523809</c:v>
                </c:pt>
                <c:pt idx="102">
                  <c:v>0</c:v>
                </c:pt>
                <c:pt idx="103">
                  <c:v>2.3809523809523809</c:v>
                </c:pt>
                <c:pt idx="104">
                  <c:v>6.8253968253968251</c:v>
                </c:pt>
                <c:pt idx="105">
                  <c:v>9.0476190476190474</c:v>
                </c:pt>
                <c:pt idx="106">
                  <c:v>11.111111111111112</c:v>
                </c:pt>
                <c:pt idx="107">
                  <c:v>8.8888888888888893</c:v>
                </c:pt>
                <c:pt idx="108">
                  <c:v>6.666666666666667</c:v>
                </c:pt>
                <c:pt idx="109">
                  <c:v>4.4444444444444446</c:v>
                </c:pt>
                <c:pt idx="110">
                  <c:v>4.4444444444444446</c:v>
                </c:pt>
                <c:pt idx="111">
                  <c:v>6.666666666666667</c:v>
                </c:pt>
                <c:pt idx="112">
                  <c:v>8.8888888888888893</c:v>
                </c:pt>
                <c:pt idx="113">
                  <c:v>8.8888888888888893</c:v>
                </c:pt>
                <c:pt idx="114">
                  <c:v>8.8888888888888893</c:v>
                </c:pt>
                <c:pt idx="115">
                  <c:v>13.333333333333334</c:v>
                </c:pt>
                <c:pt idx="116">
                  <c:v>20</c:v>
                </c:pt>
                <c:pt idx="117">
                  <c:v>28.888888888888893</c:v>
                </c:pt>
                <c:pt idx="118">
                  <c:v>28.888888888888893</c:v>
                </c:pt>
                <c:pt idx="119">
                  <c:v>28.888888888888893</c:v>
                </c:pt>
                <c:pt idx="120">
                  <c:v>26.666666666666668</c:v>
                </c:pt>
                <c:pt idx="121">
                  <c:v>26.666666666666668</c:v>
                </c:pt>
                <c:pt idx="122">
                  <c:v>26.666666666666668</c:v>
                </c:pt>
                <c:pt idx="123">
                  <c:v>26.666666666666668</c:v>
                </c:pt>
                <c:pt idx="124">
                  <c:v>28.888888888888893</c:v>
                </c:pt>
                <c:pt idx="125">
                  <c:v>26.666666666666668</c:v>
                </c:pt>
                <c:pt idx="126">
                  <c:v>26.111111111111114</c:v>
                </c:pt>
                <c:pt idx="127">
                  <c:v>21.25</c:v>
                </c:pt>
                <c:pt idx="128">
                  <c:v>22.916666666666664</c:v>
                </c:pt>
                <c:pt idx="129">
                  <c:v>27.083333333333332</c:v>
                </c:pt>
                <c:pt idx="130">
                  <c:v>27.083333333333332</c:v>
                </c:pt>
                <c:pt idx="131">
                  <c:v>29.166666666666668</c:v>
                </c:pt>
                <c:pt idx="132">
                  <c:v>22.916666666666664</c:v>
                </c:pt>
                <c:pt idx="133">
                  <c:v>25</c:v>
                </c:pt>
                <c:pt idx="134">
                  <c:v>18.75</c:v>
                </c:pt>
                <c:pt idx="135">
                  <c:v>22.916666666666664</c:v>
                </c:pt>
                <c:pt idx="136">
                  <c:v>20.833333333333336</c:v>
                </c:pt>
                <c:pt idx="137">
                  <c:v>31.25</c:v>
                </c:pt>
                <c:pt idx="138">
                  <c:v>29.166666666666668</c:v>
                </c:pt>
                <c:pt idx="139">
                  <c:v>29.166666666666668</c:v>
                </c:pt>
                <c:pt idx="140">
                  <c:v>16.666666666666664</c:v>
                </c:pt>
                <c:pt idx="141">
                  <c:v>16.666666666666664</c:v>
                </c:pt>
                <c:pt idx="142">
                  <c:v>14.583333333333334</c:v>
                </c:pt>
                <c:pt idx="143">
                  <c:v>16.666666666666664</c:v>
                </c:pt>
                <c:pt idx="144">
                  <c:v>14.583333333333334</c:v>
                </c:pt>
                <c:pt idx="145">
                  <c:v>18.75</c:v>
                </c:pt>
                <c:pt idx="146">
                  <c:v>20.833333333333336</c:v>
                </c:pt>
                <c:pt idx="147">
                  <c:v>18.75</c:v>
                </c:pt>
                <c:pt idx="148">
                  <c:v>18.75</c:v>
                </c:pt>
                <c:pt idx="149">
                  <c:v>16.666666666666664</c:v>
                </c:pt>
                <c:pt idx="150">
                  <c:v>22.916666666666664</c:v>
                </c:pt>
                <c:pt idx="151">
                  <c:v>22.916666666666664</c:v>
                </c:pt>
                <c:pt idx="152">
                  <c:v>25</c:v>
                </c:pt>
                <c:pt idx="153">
                  <c:v>20.833333333333336</c:v>
                </c:pt>
                <c:pt idx="154">
                  <c:v>16.666666666666664</c:v>
                </c:pt>
                <c:pt idx="155">
                  <c:v>20.833333333333336</c:v>
                </c:pt>
                <c:pt idx="156">
                  <c:v>20.833333333333336</c:v>
                </c:pt>
                <c:pt idx="157">
                  <c:v>22.916666666666664</c:v>
                </c:pt>
                <c:pt idx="158">
                  <c:v>12.5</c:v>
                </c:pt>
                <c:pt idx="159">
                  <c:v>16.666666666666664</c:v>
                </c:pt>
                <c:pt idx="160">
                  <c:v>16.666666666666664</c:v>
                </c:pt>
                <c:pt idx="161">
                  <c:v>37.5</c:v>
                </c:pt>
                <c:pt idx="162">
                  <c:v>50</c:v>
                </c:pt>
                <c:pt idx="163">
                  <c:v>54.166666666666664</c:v>
                </c:pt>
                <c:pt idx="164">
                  <c:v>43.75</c:v>
                </c:pt>
                <c:pt idx="165">
                  <c:v>25</c:v>
                </c:pt>
                <c:pt idx="166">
                  <c:v>18.75</c:v>
                </c:pt>
                <c:pt idx="167">
                  <c:v>10.416666666666668</c:v>
                </c:pt>
                <c:pt idx="168">
                  <c:v>8.3333333333333321</c:v>
                </c:pt>
                <c:pt idx="169">
                  <c:v>6.25</c:v>
                </c:pt>
                <c:pt idx="170">
                  <c:v>6.25</c:v>
                </c:pt>
                <c:pt idx="171">
                  <c:v>6.25</c:v>
                </c:pt>
                <c:pt idx="172">
                  <c:v>6.25</c:v>
                </c:pt>
                <c:pt idx="173">
                  <c:v>6.25</c:v>
                </c:pt>
                <c:pt idx="174">
                  <c:v>4.1666666666666661</c:v>
                </c:pt>
                <c:pt idx="175">
                  <c:v>4.1666666666666661</c:v>
                </c:pt>
                <c:pt idx="176">
                  <c:v>2.083333333333333</c:v>
                </c:pt>
                <c:pt idx="177">
                  <c:v>2.083333333333333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4.1666666666666661</c:v>
                </c:pt>
                <c:pt idx="183">
                  <c:v>8.3333333333333321</c:v>
                </c:pt>
                <c:pt idx="184">
                  <c:v>14.583333333333334</c:v>
                </c:pt>
                <c:pt idx="185">
                  <c:v>16.666666666666664</c:v>
                </c:pt>
                <c:pt idx="186">
                  <c:v>25</c:v>
                </c:pt>
                <c:pt idx="187">
                  <c:v>25</c:v>
                </c:pt>
                <c:pt idx="188">
                  <c:v>25</c:v>
                </c:pt>
                <c:pt idx="189">
                  <c:v>16.666666666666664</c:v>
                </c:pt>
                <c:pt idx="190">
                  <c:v>14.583333333333334</c:v>
                </c:pt>
                <c:pt idx="191">
                  <c:v>14.583333333333334</c:v>
                </c:pt>
                <c:pt idx="192">
                  <c:v>18.75</c:v>
                </c:pt>
                <c:pt idx="193">
                  <c:v>27.083333333333332</c:v>
                </c:pt>
                <c:pt idx="194">
                  <c:v>33.333333333333329</c:v>
                </c:pt>
                <c:pt idx="195">
                  <c:v>35.416666666666671</c:v>
                </c:pt>
                <c:pt idx="196">
                  <c:v>35.416666666666671</c:v>
                </c:pt>
                <c:pt idx="197">
                  <c:v>33.333333333333329</c:v>
                </c:pt>
                <c:pt idx="198">
                  <c:v>31.25</c:v>
                </c:pt>
                <c:pt idx="199">
                  <c:v>22.916666666666664</c:v>
                </c:pt>
                <c:pt idx="200">
                  <c:v>14.583333333333334</c:v>
                </c:pt>
                <c:pt idx="201">
                  <c:v>8.3333333333333321</c:v>
                </c:pt>
                <c:pt idx="202">
                  <c:v>6.25</c:v>
                </c:pt>
                <c:pt idx="203">
                  <c:v>4.1666666666666661</c:v>
                </c:pt>
                <c:pt idx="204">
                  <c:v>4.1666666666666661</c:v>
                </c:pt>
                <c:pt idx="205">
                  <c:v>4.1666666666666661</c:v>
                </c:pt>
                <c:pt idx="206">
                  <c:v>4.1666666666666661</c:v>
                </c:pt>
                <c:pt idx="207">
                  <c:v>2.083333333333333</c:v>
                </c:pt>
                <c:pt idx="208">
                  <c:v>0</c:v>
                </c:pt>
                <c:pt idx="209">
                  <c:v>2.083333333333333</c:v>
                </c:pt>
                <c:pt idx="210">
                  <c:v>2.083333333333333</c:v>
                </c:pt>
                <c:pt idx="211">
                  <c:v>2.083333333333333</c:v>
                </c:pt>
                <c:pt idx="212">
                  <c:v>2.083333333333333</c:v>
                </c:pt>
                <c:pt idx="213">
                  <c:v>2.083333333333333</c:v>
                </c:pt>
                <c:pt idx="214">
                  <c:v>2.083333333333333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2.083333333333333</c:v>
                </c:pt>
                <c:pt idx="220">
                  <c:v>4.1666666666666661</c:v>
                </c:pt>
                <c:pt idx="221">
                  <c:v>6.25</c:v>
                </c:pt>
                <c:pt idx="222">
                  <c:v>8.3333333333333321</c:v>
                </c:pt>
                <c:pt idx="223">
                  <c:v>10.416666666666668</c:v>
                </c:pt>
                <c:pt idx="224">
                  <c:v>12.5</c:v>
                </c:pt>
                <c:pt idx="225">
                  <c:v>12.5</c:v>
                </c:pt>
                <c:pt idx="226">
                  <c:v>12.5</c:v>
                </c:pt>
                <c:pt idx="227">
                  <c:v>8.3333333333333321</c:v>
                </c:pt>
                <c:pt idx="228">
                  <c:v>14.583333333333334</c:v>
                </c:pt>
                <c:pt idx="229">
                  <c:v>14.583333333333334</c:v>
                </c:pt>
                <c:pt idx="230">
                  <c:v>16.666666666666664</c:v>
                </c:pt>
                <c:pt idx="231">
                  <c:v>12.5</c:v>
                </c:pt>
                <c:pt idx="232">
                  <c:v>8.3333333333333321</c:v>
                </c:pt>
                <c:pt idx="233">
                  <c:v>10.416666666666668</c:v>
                </c:pt>
                <c:pt idx="234">
                  <c:v>10.416666666666668</c:v>
                </c:pt>
                <c:pt idx="235">
                  <c:v>14.583333333333334</c:v>
                </c:pt>
                <c:pt idx="236">
                  <c:v>12.5</c:v>
                </c:pt>
                <c:pt idx="237">
                  <c:v>8.3333333333333321</c:v>
                </c:pt>
                <c:pt idx="238">
                  <c:v>6.25</c:v>
                </c:pt>
                <c:pt idx="239">
                  <c:v>10.416666666666668</c:v>
                </c:pt>
                <c:pt idx="240">
                  <c:v>10.416666666666668</c:v>
                </c:pt>
                <c:pt idx="241">
                  <c:v>8.3333333333333321</c:v>
                </c:pt>
                <c:pt idx="242">
                  <c:v>4.1666666666666661</c:v>
                </c:pt>
                <c:pt idx="243">
                  <c:v>4.1666666666666661</c:v>
                </c:pt>
                <c:pt idx="244">
                  <c:v>6.25</c:v>
                </c:pt>
                <c:pt idx="245">
                  <c:v>6.25</c:v>
                </c:pt>
                <c:pt idx="246">
                  <c:v>8.3333333333333321</c:v>
                </c:pt>
                <c:pt idx="247">
                  <c:v>6.25</c:v>
                </c:pt>
                <c:pt idx="248">
                  <c:v>10.416666666666668</c:v>
                </c:pt>
                <c:pt idx="249">
                  <c:v>10.416666666666668</c:v>
                </c:pt>
                <c:pt idx="250">
                  <c:v>16.666666666666664</c:v>
                </c:pt>
                <c:pt idx="251">
                  <c:v>20.833333333333336</c:v>
                </c:pt>
                <c:pt idx="252">
                  <c:v>20.833333333333336</c:v>
                </c:pt>
                <c:pt idx="253">
                  <c:v>22.916666666666664</c:v>
                </c:pt>
                <c:pt idx="254">
                  <c:v>18.75</c:v>
                </c:pt>
                <c:pt idx="255">
                  <c:v>14.583333333333334</c:v>
                </c:pt>
                <c:pt idx="256">
                  <c:v>8.3333333333333321</c:v>
                </c:pt>
                <c:pt idx="257">
                  <c:v>6.25</c:v>
                </c:pt>
                <c:pt idx="258">
                  <c:v>6.25</c:v>
                </c:pt>
                <c:pt idx="259">
                  <c:v>6.25</c:v>
                </c:pt>
                <c:pt idx="260">
                  <c:v>4.1666666666666661</c:v>
                </c:pt>
                <c:pt idx="261">
                  <c:v>4.1666666666666661</c:v>
                </c:pt>
                <c:pt idx="262">
                  <c:v>6.25</c:v>
                </c:pt>
                <c:pt idx="263">
                  <c:v>6.25</c:v>
                </c:pt>
                <c:pt idx="264">
                  <c:v>6.25</c:v>
                </c:pt>
                <c:pt idx="265">
                  <c:v>4.1666666666666661</c:v>
                </c:pt>
                <c:pt idx="266">
                  <c:v>4.1666666666666661</c:v>
                </c:pt>
                <c:pt idx="267">
                  <c:v>6.25</c:v>
                </c:pt>
                <c:pt idx="268">
                  <c:v>6.25</c:v>
                </c:pt>
                <c:pt idx="269">
                  <c:v>6.25</c:v>
                </c:pt>
                <c:pt idx="270">
                  <c:v>4.1666666666666661</c:v>
                </c:pt>
                <c:pt idx="271">
                  <c:v>2.083333333333333</c:v>
                </c:pt>
                <c:pt idx="272">
                  <c:v>0</c:v>
                </c:pt>
                <c:pt idx="273">
                  <c:v>2.083333333333333</c:v>
                </c:pt>
                <c:pt idx="274">
                  <c:v>4.1666666666666661</c:v>
                </c:pt>
                <c:pt idx="275">
                  <c:v>6.25</c:v>
                </c:pt>
                <c:pt idx="276">
                  <c:v>6.25</c:v>
                </c:pt>
                <c:pt idx="277">
                  <c:v>6.25</c:v>
                </c:pt>
                <c:pt idx="278">
                  <c:v>6.25</c:v>
                </c:pt>
                <c:pt idx="279">
                  <c:v>6.25</c:v>
                </c:pt>
                <c:pt idx="280">
                  <c:v>8.3333333333333321</c:v>
                </c:pt>
                <c:pt idx="281">
                  <c:v>16.666666666666664</c:v>
                </c:pt>
                <c:pt idx="282">
                  <c:v>14.583333333333334</c:v>
                </c:pt>
                <c:pt idx="283">
                  <c:v>16.666666666666664</c:v>
                </c:pt>
                <c:pt idx="284">
                  <c:v>16.666666666666664</c:v>
                </c:pt>
                <c:pt idx="285">
                  <c:v>20.833333333333336</c:v>
                </c:pt>
                <c:pt idx="286">
                  <c:v>20.833333333333336</c:v>
                </c:pt>
                <c:pt idx="287">
                  <c:v>18.75</c:v>
                </c:pt>
                <c:pt idx="288">
                  <c:v>16.666666666666664</c:v>
                </c:pt>
                <c:pt idx="289">
                  <c:v>10.416666666666668</c:v>
                </c:pt>
                <c:pt idx="290">
                  <c:v>4.1666666666666661</c:v>
                </c:pt>
                <c:pt idx="291">
                  <c:v>4.1666666666666661</c:v>
                </c:pt>
                <c:pt idx="292">
                  <c:v>4.1666666666666661</c:v>
                </c:pt>
                <c:pt idx="293">
                  <c:v>2.083333333333333</c:v>
                </c:pt>
                <c:pt idx="294">
                  <c:v>0</c:v>
                </c:pt>
                <c:pt idx="295">
                  <c:v>2.083333333333333</c:v>
                </c:pt>
                <c:pt idx="296">
                  <c:v>2.083333333333333</c:v>
                </c:pt>
                <c:pt idx="297">
                  <c:v>2.083333333333333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2.083333333333333</c:v>
                </c:pt>
                <c:pt idx="309">
                  <c:v>2.083333333333333</c:v>
                </c:pt>
                <c:pt idx="310">
                  <c:v>6.25</c:v>
                </c:pt>
                <c:pt idx="311">
                  <c:v>6.25</c:v>
                </c:pt>
                <c:pt idx="312">
                  <c:v>6.25</c:v>
                </c:pt>
                <c:pt idx="313">
                  <c:v>2.083333333333333</c:v>
                </c:pt>
                <c:pt idx="314">
                  <c:v>6.25</c:v>
                </c:pt>
                <c:pt idx="315">
                  <c:v>8.3333333333333321</c:v>
                </c:pt>
                <c:pt idx="316">
                  <c:v>10.416666666666668</c:v>
                </c:pt>
                <c:pt idx="317">
                  <c:v>10.416666666666668</c:v>
                </c:pt>
                <c:pt idx="318">
                  <c:v>12.5</c:v>
                </c:pt>
                <c:pt idx="319">
                  <c:v>16.666666666666664</c:v>
                </c:pt>
                <c:pt idx="320">
                  <c:v>18.75</c:v>
                </c:pt>
                <c:pt idx="321">
                  <c:v>27.083333333333332</c:v>
                </c:pt>
                <c:pt idx="322">
                  <c:v>29.166666666666668</c:v>
                </c:pt>
                <c:pt idx="323">
                  <c:v>33.333333333333329</c:v>
                </c:pt>
                <c:pt idx="324">
                  <c:v>31.25</c:v>
                </c:pt>
                <c:pt idx="325">
                  <c:v>33.333333333333329</c:v>
                </c:pt>
                <c:pt idx="326">
                  <c:v>35.416666666666671</c:v>
                </c:pt>
                <c:pt idx="327">
                  <c:v>31.25</c:v>
                </c:pt>
                <c:pt idx="328">
                  <c:v>41.666666666666671</c:v>
                </c:pt>
                <c:pt idx="329">
                  <c:v>41.666666666666671</c:v>
                </c:pt>
                <c:pt idx="330">
                  <c:v>50</c:v>
                </c:pt>
                <c:pt idx="331">
                  <c:v>45.833333333333329</c:v>
                </c:pt>
                <c:pt idx="332">
                  <c:v>54.166666666666664</c:v>
                </c:pt>
                <c:pt idx="333">
                  <c:v>47.916666666666671</c:v>
                </c:pt>
                <c:pt idx="334">
                  <c:v>45.833333333333329</c:v>
                </c:pt>
                <c:pt idx="335">
                  <c:v>35.416666666666671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F9-4B46-A56A-EF881AED3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9834784"/>
        <c:axId val="699834368"/>
      </c:lineChart>
      <c:dateAx>
        <c:axId val="699834784"/>
        <c:scaling>
          <c:orientation val="minMax"/>
        </c:scaling>
        <c:delete val="0"/>
        <c:axPos val="b"/>
        <c:numFmt formatCode="yyyy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99834368"/>
        <c:crosses val="autoZero"/>
        <c:auto val="1"/>
        <c:lblOffset val="0"/>
        <c:baseTimeUnit val="months"/>
        <c:majorUnit val="36"/>
        <c:majorTimeUnit val="months"/>
      </c:dateAx>
      <c:valAx>
        <c:axId val="699834368"/>
        <c:scaling>
          <c:orientation val="minMax"/>
          <c:max val="70"/>
          <c:min val="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99834784"/>
        <c:crosses val="autoZero"/>
        <c:crossBetween val="between"/>
        <c:majorUnit val="10"/>
      </c:valAx>
      <c:valAx>
        <c:axId val="162620479"/>
        <c:scaling>
          <c:orientation val="minMax"/>
          <c:max val="70"/>
          <c:min val="0"/>
        </c:scaling>
        <c:delete val="1"/>
        <c:axPos val="r"/>
        <c:numFmt formatCode="#,##0" sourceLinked="0"/>
        <c:majorTickMark val="out"/>
        <c:minorTickMark val="none"/>
        <c:tickLblPos val="nextTo"/>
        <c:crossAx val="162622559"/>
        <c:crosses val="max"/>
        <c:crossBetween val="between"/>
        <c:majorUnit val="10"/>
        <c:minorUnit val="2"/>
      </c:valAx>
      <c:catAx>
        <c:axId val="162622559"/>
        <c:scaling>
          <c:orientation val="minMax"/>
        </c:scaling>
        <c:delete val="1"/>
        <c:axPos val="t"/>
        <c:majorTickMark val="out"/>
        <c:minorTickMark val="none"/>
        <c:tickLblPos val="nextTo"/>
        <c:crossAx val="162620479"/>
        <c:crosses val="max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egendEntry>
        <c:idx val="1"/>
        <c:delete val="1"/>
      </c:legendEntry>
      <c:layout>
        <c:manualLayout>
          <c:xMode val="edge"/>
          <c:yMode val="edge"/>
          <c:x val="8.9450350125115388E-2"/>
          <c:y val="0.19415131632348662"/>
          <c:w val="0.8131377728857091"/>
          <c:h val="0.14615079365079364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</xdr:row>
      <xdr:rowOff>136524</xdr:rowOff>
    </xdr:from>
    <xdr:to>
      <xdr:col>1</xdr:col>
      <xdr:colOff>2011125</xdr:colOff>
      <xdr:row>19</xdr:row>
      <xdr:rowOff>23812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77B0C7-374A-42D6-85BB-FE55B074B1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2011125</xdr:colOff>
      <xdr:row>6</xdr:row>
      <xdr:rowOff>136525</xdr:rowOff>
    </xdr:from>
    <xdr:to>
      <xdr:col>2</xdr:col>
      <xdr:colOff>1821975</xdr:colOff>
      <xdr:row>19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934396C-39EB-44B6-A8C1-F1E3EDBD54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0.06509</cdr:y>
    </cdr:from>
    <cdr:to>
      <cdr:x>0.53354</cdr:x>
      <cdr:y>0.15682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BB25A19-4FB8-4A08-9B97-944FBD08F6C7}"/>
            </a:ext>
          </a:extLst>
        </cdr:cNvPr>
        <cdr:cNvSpPr txBox="1"/>
      </cdr:nvSpPr>
      <cdr:spPr>
        <a:xfrm xmlns:a="http://schemas.openxmlformats.org/drawingml/2006/main">
          <a:off x="0" y="125894"/>
          <a:ext cx="1455434" cy="177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 rtl="0"/>
          <a:r>
            <a:rPr lang="en-US" sz="800" b="0" i="0" baseline="0">
              <a:effectLst/>
              <a:latin typeface="Arial Narrow" panose="020B0606020202030204" pitchFamily="34" charset="0"/>
              <a:ea typeface="+mn-ea"/>
              <a:cs typeface="+mn-cs"/>
            </a:rPr>
            <a:t>% share of total, 3-months m.a.</a:t>
          </a:r>
          <a:endParaRPr lang="en-US" sz="800"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0.06509</cdr:y>
    </cdr:from>
    <cdr:to>
      <cdr:x>0.51906</cdr:x>
      <cdr:y>0.15682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2624EDF-C8E8-4E53-8BDD-4BD919DAF817}"/>
            </a:ext>
          </a:extLst>
        </cdr:cNvPr>
        <cdr:cNvSpPr txBox="1"/>
      </cdr:nvSpPr>
      <cdr:spPr>
        <a:xfrm xmlns:a="http://schemas.openxmlformats.org/drawingml/2006/main">
          <a:off x="0" y="125896"/>
          <a:ext cx="1415934" cy="177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/>
          <a:r>
            <a:rPr lang="en-US" sz="800" b="0" i="0" baseline="0">
              <a:effectLst/>
              <a:latin typeface="Arial Narrow" panose="020B0606020202030204" pitchFamily="34" charset="0"/>
              <a:ea typeface="+mn-ea"/>
              <a:cs typeface="+mn-cs"/>
            </a:rPr>
            <a:t>% share of total, 3-months m.a.</a:t>
          </a:r>
          <a:endParaRPr lang="en-US" sz="800">
            <a:effectLst/>
            <a:latin typeface="Arial Narrow" panose="020B0606020202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8bc45d9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td57ls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AECB0E3E-8100-4321-85B7-C60788D62392}" mc:Ignorable="x14ac xr xr2 xr3">
  <x:dimension ref="A1:AB530"/>
  <x:sheetViews>
    <x:sheetView tabSelected="1" topLeftCell="A1" zoomScale="160" zoomScaleNormal="160" workbookViewId="0">
      <x:selection activeCell="B22" sqref="B22"/>
    </x:sheetView>
  </x:sheetViews>
  <x:sheetFormatPr defaultColWidth="9.1796875" defaultRowHeight="12.5" x14ac:dyDescent="0.25"/>
  <x:cols>
    <x:col min="1" max="1" width="11.54296875" style="2" bestFit="1" customWidth="1"/>
    <x:col min="2" max="2" width="43.7265625" style="2" bestFit="1" customWidth="1"/>
    <x:col min="3" max="3" width="29.1796875" style="2" bestFit="1" customWidth="1"/>
    <x:col min="4" max="4" width="9.1796875" style="2"/>
    <x:col min="5" max="5" width="11.54296875" style="2" bestFit="1" customWidth="1"/>
    <x:col min="6" max="6" width="43.7265625" style="2" bestFit="1" customWidth="1"/>
    <x:col min="7" max="7" width="29.1796875" style="2" bestFit="1" customWidth="1"/>
    <x:col min="8" max="16384" width="9.1796875" style="2"/>
  </x:cols>
  <x:sheetData>
    <x:row r="1" spans="1:1" x14ac:dyDescent="0.25">
      <x:c r="A1" s="1" t="s">
        <x:v>4</x:v>
      </x:c>
    </x:row>
    <x:row r="2" spans="1:1" x14ac:dyDescent="0.25">
      <x:c r="A2" s="1" t="s">
        <x:v>5</x:v>
      </x:c>
    </x:row>
    <x:row r="4" spans="1:1" x14ac:dyDescent="0.25">
      <x:c r="A4" s="7" t="s">
        <x:v>7</x:v>
      </x:c>
    </x:row>
    <x:row r="5" spans="1:1" x14ac:dyDescent="0.25">
      <x:c r="A5" s="7" t="s">
        <x:v>6</x:v>
      </x:c>
    </x:row>
    <x:row r="25" spans="1:28" ht="13" x14ac:dyDescent="0.25">
      <x:c r="A25" s="3" t="s">
        <x:v>0</x:v>
      </x:c>
      <x:c r="E25" s="3" t="s">
        <x:v>1</x:v>
      </x:c>
    </x:row>
    <x:row r="26" spans="1:28" ht="13" x14ac:dyDescent="0.3">
      <x:c r="A26" s="3"/>
      <x:c r="B26" s="3" t="s">
        <x:v>2</x:v>
      </x:c>
      <x:c r="C26" s="3" t="s">
        <x:v>3</x:v>
      </x:c>
      <x:c r="E26" s="3"/>
      <x:c r="F26" s="3" t="s">
        <x:v>2</x:v>
      </x:c>
      <x:c r="G26" s="3" t="s">
        <x:v>3</x:v>
      </x:c>
      <x:c r="I26" s="4"/>
    </x:row>
    <x:row r="27" spans="1:28" x14ac:dyDescent="0.25">
      <x:c r="A27" s="5">
        <x:v>29617</x:v>
      </x:c>
      <x:c r="B27" s="6">
        <x:v>19.444444444444443</x:v>
      </x:c>
      <x:c r="C27" s="6">
        <x:v>19.444444444444446</x:v>
      </x:c>
      <x:c r="E27" s="5">
        <x:v>34730</x:v>
      </x:c>
      <x:c r="F27" s="6">
        <x:v>6.4102564102564097</x:v>
      </x:c>
      <x:c r="G27" s="6">
        <x:v>8.0555555555555554</x:v>
      </x:c>
      <x:c r="I27" s="7"/>
    </x:row>
    <x:row r="28" spans="1:28" x14ac:dyDescent="0.25">
      <x:c r="A28" s="5">
        <x:v>29645</x:v>
      </x:c>
      <x:c r="B28" s="6">
        <x:v>22.222222222222221</x:v>
      </x:c>
      <x:c r="C28" s="6">
        <x:v>16.666666666666664</x:v>
      </x:c>
      <x:c r="E28" s="5">
        <x:v>34758</x:v>
      </x:c>
      <x:c r="F28" s="6">
        <x:v>17.521367521367516</x:v>
      </x:c>
      <x:c r="G28" s="6">
        <x:v>23.055555555555554</x:v>
      </x:c>
    </x:row>
    <x:row r="29" spans="1:28" x14ac:dyDescent="0.25">
      <x:c r="A29" s="5">
        <x:v>29676</x:v>
      </x:c>
      <x:c r="B29" s="6">
        <x:v>27.777777777777775</x:v>
      </x:c>
      <x:c r="C29" s="6">
        <x:v>19.444444444444443</x:v>
      </x:c>
      <x:c r="E29" s="5">
        <x:v>34789</x:v>
      </x:c>
      <x:c r="F29" s="6">
        <x:v>33.333333333333329</x:v>
      </x:c>
      <x:c r="G29" s="6">
        <x:v>27.777777777777775</x:v>
      </x:c>
    </x:row>
    <x:row r="30" spans="1:28" x14ac:dyDescent="0.25">
      <x:c r="A30" s="5">
        <x:v>29706</x:v>
      </x:c>
      <x:c r="B30" s="6">
        <x:v>36.111111111111107</x:v>
      </x:c>
      <x:c r="C30" s="6">
        <x:v>27.777777777777775</x:v>
      </x:c>
      <x:c r="E30" s="5">
        <x:v>34819</x:v>
      </x:c>
      <x:c r="F30" s="6">
        <x:v>46.825396825396822</x:v>
      </x:c>
      <x:c r="G30" s="6">
        <x:v>31.746031746031743</x:v>
      </x:c>
      <x:c r="I30" s="8"/>
      <x:c r="J30" s="8"/>
      <x:c r="K30" s="8"/>
      <x:c r="L30" s="8"/>
      <x:c r="M30" s="8"/>
      <x:c r="N30" s="8"/>
      <x:c r="O30" s="8"/>
      <x:c r="P30" s="8"/>
      <x:c r="Q30" s="8"/>
      <x:c r="R30" s="8"/>
      <x:c r="S30" s="8"/>
      <x:c r="T30" s="8"/>
      <x:c r="U30" s="8"/>
      <x:c r="V30" s="8"/>
      <x:c r="W30" s="8"/>
      <x:c r="X30" s="8"/>
      <x:c r="Y30" s="8"/>
      <x:c r="Z30" s="8"/>
      <x:c r="AA30" s="8"/>
    </x:row>
    <x:row r="31" spans="1:28" x14ac:dyDescent="0.25">
      <x:c r="A31" s="5">
        <x:v>29737</x:v>
      </x:c>
      <x:c r="B31" s="6">
        <x:v>41.666666666666671</x:v>
      </x:c>
      <x:c r="C31" s="6">
        <x:v>30.555555555555554</x:v>
      </x:c>
      <x:c r="E31" s="5">
        <x:v>34850</x:v>
      </x:c>
      <x:c r="F31" s="6">
        <x:v>45.238095238095241</x:v>
      </x:c>
      <x:c r="G31" s="6">
        <x:v>19.841269841269838</x:v>
      </x:c>
      <x:c r="I31" s="8"/>
      <x:c r="J31" s="8"/>
      <x:c r="K31" s="8"/>
      <x:c r="L31" s="8"/>
      <x:c r="M31" s="8"/>
      <x:c r="N31" s="8"/>
      <x:c r="O31" s="8"/>
      <x:c r="P31" s="8"/>
      <x:c r="Q31" s="8"/>
      <x:c r="R31" s="8"/>
      <x:c r="S31" s="8"/>
      <x:c r="T31" s="8"/>
      <x:c r="U31" s="8"/>
      <x:c r="V31" s="8"/>
      <x:c r="W31" s="8"/>
      <x:c r="X31" s="8"/>
      <x:c r="Y31" s="8"/>
      <x:c r="Z31" s="8"/>
      <x:c r="AA31" s="8"/>
      <x:c r="AB31" s="8"/>
    </x:row>
    <x:row r="32" spans="1:28" x14ac:dyDescent="0.25">
      <x:c r="A32" s="5">
        <x:v>29767</x:v>
      </x:c>
      <x:c r="B32" s="6">
        <x:v>50</x:v>
      </x:c>
      <x:c r="C32" s="6">
        <x:v>33.333333333333329</x:v>
      </x:c>
      <x:c r="E32" s="5">
        <x:v>34880</x:v>
      </x:c>
      <x:c r="F32" s="6">
        <x:v>38.095238095238095</x:v>
      </x:c>
      <x:c r="G32" s="6">
        <x:v>19.047619047619047</x:v>
      </x:c>
      <x:c r="I32" s="8"/>
      <x:c r="J32" s="8"/>
      <x:c r="K32" s="8"/>
      <x:c r="L32" s="8"/>
      <x:c r="M32" s="8"/>
      <x:c r="N32" s="8"/>
      <x:c r="O32" s="8"/>
      <x:c r="P32" s="8"/>
      <x:c r="Q32" s="8"/>
      <x:c r="R32" s="8"/>
      <x:c r="S32" s="8"/>
      <x:c r="T32" s="8"/>
      <x:c r="U32" s="8"/>
      <x:c r="V32" s="8"/>
      <x:c r="W32" s="8"/>
      <x:c r="X32" s="8"/>
      <x:c r="Y32" s="8"/>
      <x:c r="Z32" s="8"/>
      <x:c r="AA32" s="8"/>
      <x:c r="AB32" s="8"/>
    </x:row>
    <x:row r="33" spans="1:28" x14ac:dyDescent="0.25">
      <x:c r="A33" s="5">
        <x:v>29798</x:v>
      </x:c>
      <x:c r="B33" s="6">
        <x:v>47.222222222222229</x:v>
      </x:c>
      <x:c r="C33" s="6">
        <x:v>27.777777777777775</x:v>
      </x:c>
      <x:c r="E33" s="5">
        <x:v>34911</x:v>
      </x:c>
      <x:c r="F33" s="6">
        <x:v>28.571428571428569</x:v>
      </x:c>
      <x:c r="G33" s="6">
        <x:v>9.5238095238095237</x:v>
      </x:c>
      <x:c r="I33" s="8"/>
      <x:c r="J33" s="8"/>
      <x:c r="K33" s="8"/>
      <x:c r="L33" s="8"/>
      <x:c r="M33" s="8"/>
      <x:c r="N33" s="8"/>
      <x:c r="O33" s="8"/>
      <x:c r="P33" s="8"/>
      <x:c r="Q33" s="8"/>
      <x:c r="R33" s="8"/>
      <x:c r="S33" s="8"/>
      <x:c r="T33" s="8"/>
      <x:c r="U33" s="8"/>
      <x:c r="V33" s="8"/>
      <x:c r="W33" s="8"/>
      <x:c r="X33" s="8"/>
      <x:c r="Y33" s="8"/>
      <x:c r="Z33" s="8"/>
      <x:c r="AA33" s="8"/>
      <x:c r="AB33" s="8"/>
    </x:row>
    <x:row r="34" spans="1:28" x14ac:dyDescent="0.25">
      <x:c r="A34" s="5">
        <x:v>29829</x:v>
      </x:c>
      <x:c r="B34" s="6">
        <x:v>47.222222222222229</x:v>
      </x:c>
      <x:c r="C34" s="6">
        <x:v>25</x:v>
      </x:c>
      <x:c r="E34" s="5">
        <x:v>34942</x:v>
      </x:c>
      <x:c r="F34" s="6">
        <x:v>23.809523809523807</x:v>
      </x:c>
      <x:c r="G34" s="6">
        <x:v>9.5238095238095237</x:v>
      </x:c>
      <x:c r="I34" s="8"/>
      <x:c r="J34" s="8"/>
      <x:c r="K34" s="8"/>
      <x:c r="L34" s="8"/>
      <x:c r="M34" s="8"/>
      <x:c r="N34" s="8"/>
      <x:c r="O34" s="8"/>
      <x:c r="P34" s="8"/>
      <x:c r="Q34" s="8"/>
      <x:c r="R34" s="8"/>
      <x:c r="S34" s="8"/>
      <x:c r="T34" s="8"/>
      <x:c r="U34" s="8"/>
      <x:c r="V34" s="8"/>
      <x:c r="W34" s="8"/>
      <x:c r="X34" s="8"/>
      <x:c r="Y34" s="8"/>
      <x:c r="Z34" s="8"/>
      <x:c r="AA34" s="8"/>
      <x:c r="AB34" s="8"/>
    </x:row>
    <x:row r="35" spans="1:28" x14ac:dyDescent="0.25">
      <x:c r="A35" s="5">
        <x:v>29859</x:v>
      </x:c>
      <x:c r="B35" s="6">
        <x:v>44.44444444444445</x:v>
      </x:c>
      <x:c r="C35" s="6">
        <x:v>22.222222222222221</x:v>
      </x:c>
      <x:c r="E35" s="5">
        <x:v>34972</x:v>
      </x:c>
      <x:c r="F35" s="6">
        <x:v>19.047619047619047</x:v>
      </x:c>
      <x:c r="G35" s="6">
        <x:v>4.7619047619047619</x:v>
      </x:c>
      <x:c r="I35" s="8"/>
      <x:c r="J35" s="8"/>
      <x:c r="K35" s="8"/>
      <x:c r="L35" s="8"/>
      <x:c r="M35" s="8"/>
      <x:c r="N35" s="8"/>
      <x:c r="O35" s="8"/>
      <x:c r="P35" s="8"/>
      <x:c r="Q35" s="8"/>
      <x:c r="R35" s="8"/>
      <x:c r="S35" s="8"/>
      <x:c r="T35" s="8"/>
      <x:c r="U35" s="8"/>
      <x:c r="V35" s="8"/>
      <x:c r="W35" s="8"/>
      <x:c r="X35" s="8"/>
      <x:c r="Y35" s="8"/>
      <x:c r="Z35" s="8"/>
      <x:c r="AA35" s="8"/>
      <x:c r="AB35" s="8"/>
    </x:row>
    <x:row r="36" spans="1:28" x14ac:dyDescent="0.25">
      <x:c r="A36" s="5">
        <x:v>29890</x:v>
      </x:c>
      <x:c r="B36" s="6">
        <x:v>38.888888888888893</x:v>
      </x:c>
      <x:c r="C36" s="6">
        <x:v>19.444444444444446</x:v>
      </x:c>
      <x:c r="E36" s="5">
        <x:v>35003</x:v>
      </x:c>
      <x:c r="F36" s="6">
        <x:v>9.5238095238095237</x:v>
      </x:c>
      <x:c r="G36" s="6">
        <x:v>4.7619047619047619</x:v>
      </x:c>
      <x:c r="I36" s="8"/>
      <x:c r="J36" s="8"/>
      <x:c r="K36" s="8"/>
      <x:c r="L36" s="8"/>
      <x:c r="M36" s="8"/>
      <x:c r="N36" s="8"/>
      <x:c r="O36" s="8"/>
      <x:c r="P36" s="8"/>
      <x:c r="Q36" s="8"/>
      <x:c r="R36" s="8"/>
      <x:c r="S36" s="8"/>
      <x:c r="T36" s="8"/>
      <x:c r="U36" s="8"/>
      <x:c r="V36" s="8"/>
      <x:c r="W36" s="8"/>
      <x:c r="X36" s="8"/>
      <x:c r="Y36" s="8"/>
      <x:c r="Z36" s="8"/>
      <x:c r="AA36" s="8"/>
      <x:c r="AB36" s="8"/>
    </x:row>
    <x:row r="37" spans="1:28" x14ac:dyDescent="0.25">
      <x:c r="A37" s="5">
        <x:v>29920</x:v>
      </x:c>
      <x:c r="B37" s="6">
        <x:v>30.555555555555554</x:v>
      </x:c>
      <x:c r="C37" s="6">
        <x:v>16.666666666666664</x:v>
      </x:c>
      <x:c r="E37" s="5">
        <x:v>35033</x:v>
      </x:c>
      <x:c r="F37" s="6">
        <x:v>13.095238095238097</x:v>
      </x:c>
      <x:c r="G37" s="6">
        <x:v>8.3333333333333321</x:v>
      </x:c>
      <x:c r="I37" s="8"/>
      <x:c r="J37" s="8"/>
      <x:c r="K37" s="8"/>
      <x:c r="L37" s="8"/>
      <x:c r="M37" s="8"/>
      <x:c r="N37" s="8"/>
      <x:c r="O37" s="8"/>
      <x:c r="P37" s="8"/>
      <x:c r="Q37" s="8"/>
      <x:c r="R37" s="8"/>
      <x:c r="S37" s="8"/>
      <x:c r="T37" s="8"/>
      <x:c r="U37" s="8"/>
      <x:c r="V37" s="8"/>
      <x:c r="W37" s="8"/>
      <x:c r="X37" s="8"/>
      <x:c r="Y37" s="8"/>
      <x:c r="Z37" s="8"/>
      <x:c r="AA37" s="8"/>
      <x:c r="AB37" s="8"/>
    </x:row>
    <x:row r="38" spans="1:28" x14ac:dyDescent="0.25">
      <x:c r="A38" s="5">
        <x:v>29951</x:v>
      </x:c>
      <x:c r="B38" s="6">
        <x:v>16.666666666666664</x:v>
      </x:c>
      <x:c r="C38" s="6">
        <x:v>13.888888888888888</x:v>
      </x:c>
      <x:c r="E38" s="5">
        <x:v>35064</x:v>
      </x:c>
      <x:c r="F38" s="6">
        <x:v>16.666666666666664</x:v>
      </x:c>
      <x:c r="G38" s="6">
        <x:v>16.666666666666664</x:v>
      </x:c>
      <x:c r="I38" s="8"/>
      <x:c r="J38" s="8"/>
      <x:c r="K38" s="8"/>
      <x:c r="L38" s="8"/>
      <x:c r="M38" s="8"/>
      <x:c r="N38" s="8"/>
      <x:c r="O38" s="8"/>
      <x:c r="P38" s="8"/>
      <x:c r="Q38" s="8"/>
      <x:c r="R38" s="8"/>
      <x:c r="S38" s="8"/>
      <x:c r="T38" s="8"/>
      <x:c r="U38" s="8"/>
      <x:c r="V38" s="8"/>
      <x:c r="W38" s="8"/>
      <x:c r="X38" s="8"/>
      <x:c r="Y38" s="8"/>
      <x:c r="Z38" s="8"/>
      <x:c r="AA38" s="8"/>
      <x:c r="AB38" s="8"/>
    </x:row>
    <x:row r="39" spans="1:28" x14ac:dyDescent="0.25">
      <x:c r="A39" s="5">
        <x:v>29982</x:v>
      </x:c>
      <x:c r="B39" s="6">
        <x:v>13.461538461538462</x:v>
      </x:c>
      <x:c r="C39" s="6">
        <x:v>21.367521367521366</x:v>
      </x:c>
      <x:c r="E39" s="5">
        <x:v>35095</x:v>
      </x:c>
      <x:c r="F39" s="6">
        <x:v>31.481481481481481</x:v>
      </x:c>
      <x:c r="G39" s="6">
        <x:v>24.074074074074073</x:v>
      </x:c>
      <x:c r="I39" s="8"/>
      <x:c r="J39" s="8"/>
      <x:c r="K39" s="8"/>
      <x:c r="L39" s="8"/>
      <x:c r="M39" s="8"/>
      <x:c r="N39" s="8"/>
      <x:c r="O39" s="8"/>
      <x:c r="P39" s="8"/>
      <x:c r="Q39" s="8"/>
      <x:c r="R39" s="8"/>
      <x:c r="S39" s="8"/>
      <x:c r="T39" s="8"/>
      <x:c r="U39" s="8"/>
      <x:c r="V39" s="8"/>
      <x:c r="W39" s="8"/>
      <x:c r="X39" s="8"/>
      <x:c r="Y39" s="8"/>
      <x:c r="Z39" s="8"/>
      <x:c r="AA39" s="8"/>
      <x:c r="AB39" s="8"/>
    </x:row>
    <x:row r="40" spans="1:28" x14ac:dyDescent="0.25">
      <x:c r="A40" s="5">
        <x:v>30010</x:v>
      </x:c>
      <x:c r="B40" s="6">
        <x:v>10.47008547008547</x:v>
      </x:c>
      <x:c r="C40" s="6">
        <x:v>23.504273504273502</x:v>
      </x:c>
      <x:c r="E40" s="5">
        <x:v>35124</x:v>
      </x:c>
      <x:c r="F40" s="6">
        <x:v>37.962962962962962</x:v>
      </x:c>
      <x:c r="G40" s="6">
        <x:v>26.851851851851855</x:v>
      </x:c>
      <x:c r="I40" s="8"/>
      <x:c r="J40" s="8"/>
      <x:c r="K40" s="8"/>
      <x:c r="L40" s="8"/>
      <x:c r="M40" s="8"/>
      <x:c r="N40" s="8"/>
      <x:c r="O40" s="8"/>
      <x:c r="P40" s="8"/>
      <x:c r="Q40" s="8"/>
      <x:c r="R40" s="8"/>
      <x:c r="S40" s="8"/>
      <x:c r="T40" s="8"/>
      <x:c r="U40" s="8"/>
      <x:c r="V40" s="8"/>
      <x:c r="W40" s="8"/>
      <x:c r="X40" s="8"/>
      <x:c r="Y40" s="8"/>
      <x:c r="Z40" s="8"/>
      <x:c r="AA40" s="8"/>
      <x:c r="AB40" s="8"/>
    </x:row>
    <x:row r="41" spans="1:28" x14ac:dyDescent="0.25">
      <x:c r="A41" s="5">
        <x:v>30041</x:v>
      </x:c>
      <x:c r="B41" s="6">
        <x:v>10.256410256410257</x:v>
      </x:c>
      <x:c r="C41" s="6">
        <x:v>25.641025641025646</x:v>
      </x:c>
      <x:c r="E41" s="5">
        <x:v>35155</x:v>
      </x:c>
      <x:c r="F41" s="6">
        <x:v>44.444444444444443</x:v>
      </x:c>
      <x:c r="G41" s="6">
        <x:v>25.925925925925924</x:v>
      </x:c>
      <x:c r="I41" s="8"/>
      <x:c r="J41" s="8"/>
      <x:c r="K41" s="8"/>
      <x:c r="L41" s="8"/>
      <x:c r="M41" s="8"/>
      <x:c r="N41" s="8"/>
      <x:c r="O41" s="8"/>
      <x:c r="P41" s="8"/>
      <x:c r="Q41" s="8"/>
      <x:c r="R41" s="8"/>
      <x:c r="S41" s="8"/>
      <x:c r="T41" s="8"/>
      <x:c r="U41" s="8"/>
      <x:c r="V41" s="8"/>
      <x:c r="W41" s="8"/>
      <x:c r="X41" s="8"/>
      <x:c r="Y41" s="8"/>
      <x:c r="Z41" s="8"/>
      <x:c r="AA41" s="8"/>
      <x:c r="AB41" s="8"/>
    </x:row>
    <x:row r="42" spans="1:28" ht="16.5" customHeight="1" x14ac:dyDescent="0.25">
      <x:c r="A42" s="5">
        <x:v>30071</x:v>
      </x:c>
      <x:c r="B42" s="6">
        <x:v>12.820512820512823</x:v>
      </x:c>
      <x:c r="C42" s="6">
        <x:v>25.641025641025646</x:v>
      </x:c>
      <x:c r="E42" s="5">
        <x:v>35185</x:v>
      </x:c>
      <x:c r="F42" s="6">
        <x:v>44.444444444444443</x:v>
      </x:c>
      <x:c r="G42" s="6">
        <x:v>25.925925925925924</x:v>
      </x:c>
      <x:c r="I42" s="11"/>
      <x:c r="J42" s="11"/>
      <x:c r="K42" s="11"/>
      <x:c r="L42" s="11"/>
      <x:c r="M42" s="11"/>
      <x:c r="N42" s="11"/>
      <x:c r="O42" s="11"/>
      <x:c r="P42" s="11"/>
      <x:c r="Q42" s="11"/>
      <x:c r="R42" s="9"/>
      <x:c r="S42" s="9"/>
      <x:c r="T42" s="8"/>
      <x:c r="U42" s="8"/>
      <x:c r="V42" s="8"/>
      <x:c r="W42" s="8"/>
      <x:c r="X42" s="8"/>
      <x:c r="Y42" s="8"/>
      <x:c r="Z42" s="8"/>
      <x:c r="AA42" s="8"/>
      <x:c r="AB42" s="8"/>
    </x:row>
    <x:row r="43" spans="1:28" x14ac:dyDescent="0.25">
      <x:c r="A43" s="5">
        <x:v>30102</x:v>
      </x:c>
      <x:c r="B43" s="6">
        <x:v>15.384615384615385</x:v>
      </x:c>
      <x:c r="C43" s="6">
        <x:v>25.641025641025646</x:v>
      </x:c>
      <x:c r="E43" s="5">
        <x:v>35216</x:v>
      </x:c>
      <x:c r="F43" s="6">
        <x:v>37.037037037037038</x:v>
      </x:c>
      <x:c r="G43" s="6">
        <x:v>22.222222222222221</x:v>
      </x:c>
      <x:c r="I43" s="11"/>
      <x:c r="J43" s="11"/>
      <x:c r="K43" s="11"/>
      <x:c r="L43" s="11"/>
      <x:c r="M43" s="11"/>
      <x:c r="N43" s="11"/>
      <x:c r="O43" s="11"/>
      <x:c r="P43" s="11"/>
      <x:c r="Q43" s="11"/>
      <x:c r="R43" s="9"/>
      <x:c r="S43" s="9"/>
      <x:c r="T43" s="8"/>
      <x:c r="U43" s="8"/>
      <x:c r="V43" s="8"/>
      <x:c r="W43" s="8"/>
      <x:c r="X43" s="8"/>
      <x:c r="Y43" s="8"/>
      <x:c r="Z43" s="8"/>
      <x:c r="AA43" s="8"/>
      <x:c r="AB43" s="8"/>
    </x:row>
    <x:row r="44" spans="1:28" ht="16.5" customHeight="1" x14ac:dyDescent="0.25">
      <x:c r="A44" s="5">
        <x:v>30132</x:v>
      </x:c>
      <x:c r="B44" s="6">
        <x:v>23.076923076923077</x:v>
      </x:c>
      <x:c r="C44" s="6">
        <x:v>33.333333333333329</x:v>
      </x:c>
      <x:c r="E44" s="5">
        <x:v>35246</x:v>
      </x:c>
      <x:c r="F44" s="6">
        <x:v>29.629629629629626</x:v>
      </x:c>
      <x:c r="G44" s="6">
        <x:v>18.518518518518519</x:v>
      </x:c>
      <x:c r="I44" s="11"/>
      <x:c r="J44" s="11"/>
      <x:c r="K44" s="11"/>
      <x:c r="L44" s="11"/>
      <x:c r="M44" s="11"/>
      <x:c r="N44" s="11"/>
      <x:c r="O44" s="11"/>
      <x:c r="P44" s="11"/>
      <x:c r="Q44" s="11"/>
      <x:c r="R44" s="9"/>
      <x:c r="S44" s="9"/>
      <x:c r="T44" s="9"/>
      <x:c r="U44" s="9"/>
      <x:c r="V44" s="9"/>
      <x:c r="W44" s="8"/>
      <x:c r="X44" s="8"/>
      <x:c r="Y44" s="8"/>
      <x:c r="Z44" s="8"/>
      <x:c r="AA44" s="8"/>
    </x:row>
    <x:row r="45" spans="1:28" ht="16.5" customHeight="1" x14ac:dyDescent="0.25">
      <x:c r="A45" s="5">
        <x:v>30163</x:v>
      </x:c>
      <x:c r="B45" s="6">
        <x:v>17.948717948717952</x:v>
      </x:c>
      <x:c r="C45" s="6">
        <x:v>25.641025641025639</x:v>
      </x:c>
      <x:c r="E45" s="5">
        <x:v>35277</x:v>
      </x:c>
      <x:c r="F45" s="6">
        <x:v>18.518518518518519</x:v>
      </x:c>
      <x:c r="G45" s="6">
        <x:v>18.518518518518519</x:v>
      </x:c>
      <x:c r="I45" s="11"/>
      <x:c r="J45" s="11"/>
      <x:c r="K45" s="11"/>
      <x:c r="L45" s="11"/>
      <x:c r="M45" s="11"/>
      <x:c r="N45" s="11"/>
      <x:c r="O45" s="11"/>
      <x:c r="P45" s="11"/>
      <x:c r="Q45" s="11"/>
      <x:c r="R45" s="9"/>
      <x:c r="S45" s="9"/>
      <x:c r="T45" s="9"/>
      <x:c r="U45" s="9"/>
      <x:c r="V45" s="9"/>
    </x:row>
    <x:row r="46" spans="1:28" ht="16.5" customHeight="1" x14ac:dyDescent="0.25">
      <x:c r="A46" s="5">
        <x:v>30194</x:v>
      </x:c>
      <x:c r="B46" s="6">
        <x:v>15.384615384615385</x:v>
      </x:c>
      <x:c r="C46" s="6">
        <x:v>23.07692307692308</x:v>
      </x:c>
      <x:c r="E46" s="5">
        <x:v>35308</x:v>
      </x:c>
      <x:c r="F46" s="6">
        <x:v>14.814814814814813</x:v>
      </x:c>
      <x:c r="G46" s="6">
        <x:v>18.518518518518519</x:v>
      </x:c>
      <x:c r="I46" s="10"/>
      <x:c r="J46" s="9"/>
      <x:c r="K46" s="9"/>
      <x:c r="L46" s="9"/>
      <x:c r="M46" s="9"/>
      <x:c r="N46" s="9"/>
      <x:c r="O46" s="9"/>
      <x:c r="P46" s="9"/>
      <x:c r="Q46" s="9"/>
      <x:c r="R46" s="9"/>
      <x:c r="S46" s="9"/>
      <x:c r="T46" s="9"/>
      <x:c r="U46" s="9"/>
      <x:c r="V46" s="9"/>
    </x:row>
    <x:row r="47" spans="1:28" ht="16.5" customHeight="1" x14ac:dyDescent="0.25">
      <x:c r="A47" s="5">
        <x:v>30224</x:v>
      </x:c>
      <x:c r="B47" s="6">
        <x:v>7.6923076923076925</x:v>
      </x:c>
      <x:c r="C47" s="6">
        <x:v>12.820512820512823</x:v>
      </x:c>
      <x:c r="E47" s="5">
        <x:v>35338</x:v>
      </x:c>
      <x:c r="F47" s="6">
        <x:v>7.4074074074074066</x:v>
      </x:c>
      <x:c r="G47" s="6">
        <x:v>22.222222222222221</x:v>
      </x:c>
      <x:c r="J47" s="9"/>
      <x:c r="K47" s="9"/>
      <x:c r="L47" s="9"/>
      <x:c r="M47" s="9"/>
      <x:c r="N47" s="9"/>
      <x:c r="O47" s="9"/>
      <x:c r="P47" s="9"/>
      <x:c r="Q47" s="9"/>
      <x:c r="R47" s="9"/>
      <x:c r="S47" s="9"/>
      <x:c r="T47" s="9"/>
      <x:c r="U47" s="9"/>
      <x:c r="V47" s="9"/>
    </x:row>
    <x:row r="48" spans="1:28" x14ac:dyDescent="0.25">
      <x:c r="A48" s="5">
        <x:v>30255</x:v>
      </x:c>
      <x:c r="B48" s="6">
        <x:v>5.1282051282051286</x:v>
      </x:c>
      <x:c r="C48" s="6">
        <x:v>10.256410256410257</x:v>
      </x:c>
      <x:c r="E48" s="5">
        <x:v>35369</x:v>
      </x:c>
      <x:c r="F48" s="6">
        <x:v>3.7037037037037033</x:v>
      </x:c>
      <x:c r="G48" s="6">
        <x:v>22.222222222222221</x:v>
      </x:c>
      <x:c r="W48" s="8"/>
      <x:c r="X48" s="8"/>
      <x:c r="Y48" s="8"/>
      <x:c r="Z48" s="8"/>
      <x:c r="AA48" s="8"/>
      <x:c r="AB48" s="8"/>
    </x:row>
    <x:row r="49" spans="1:28" x14ac:dyDescent="0.25">
      <x:c r="A49" s="5">
        <x:v>30285</x:v>
      </x:c>
      <x:c r="B49" s="6">
        <x:v>5.1282051282051286</x:v>
      </x:c>
      <x:c r="C49" s="6">
        <x:v>10.256410256410257</x:v>
      </x:c>
      <x:c r="E49" s="5">
        <x:v>35399</x:v>
      </x:c>
      <x:c r="F49" s="6">
        <x:v>0</x:v>
      </x:c>
      <x:c r="G49" s="6">
        <x:v>25.925925925925924</x:v>
      </x:c>
      <x:c r="W49" s="8"/>
      <x:c r="X49" s="8"/>
      <x:c r="Y49" s="8"/>
      <x:c r="Z49" s="8"/>
      <x:c r="AA49" s="8"/>
      <x:c r="AB49" s="8"/>
    </x:row>
    <x:row r="50" spans="1:28" x14ac:dyDescent="0.25">
      <x:c r="A50" s="5">
        <x:v>30316</x:v>
      </x:c>
      <x:c r="B50" s="6">
        <x:v>2.5641025641025643</x:v>
      </x:c>
      <x:c r="C50" s="6">
        <x:v>7.6923076923076925</x:v>
      </x:c>
      <x:c r="E50" s="5">
        <x:v>35430</x:v>
      </x:c>
      <x:c r="F50" s="6">
        <x:v>3.7037037037037033</x:v>
      </x:c>
      <x:c r="G50" s="6">
        <x:v>22.222222222222225</x:v>
      </x:c>
    </x:row>
    <x:row r="51" spans="1:28" x14ac:dyDescent="0.25">
      <x:c r="A51" s="5">
        <x:v>30347</x:v>
      </x:c>
      <x:c r="B51" s="6">
        <x:v>5.1282051282051286</x:v>
      </x:c>
      <x:c r="C51" s="6">
        <x:v>12.820512820512823</x:v>
      </x:c>
      <x:c r="E51" s="5">
        <x:v>35461</x:v>
      </x:c>
      <x:c r="F51" s="6">
        <x:v>3.7037037037037033</x:v>
      </x:c>
      <x:c r="G51" s="6">
        <x:v>14.814814814814813</x:v>
      </x:c>
    </x:row>
    <x:row r="52" spans="1:28" x14ac:dyDescent="0.25">
      <x:c r="A52" s="5">
        <x:v>30375</x:v>
      </x:c>
      <x:c r="B52" s="6">
        <x:v>5.1282051282051286</x:v>
      </x:c>
      <x:c r="C52" s="6">
        <x:v>12.820512820512823</x:v>
      </x:c>
      <x:c r="E52" s="5">
        <x:v>35489</x:v>
      </x:c>
      <x:c r="F52" s="6">
        <x:v>10.37037037037037</x:v>
      </x:c>
      <x:c r="G52" s="6">
        <x:v>17.037037037037038</x:v>
      </x:c>
    </x:row>
    <x:row r="53" spans="1:28" x14ac:dyDescent="0.25">
      <x:c r="A53" s="5">
        <x:v>30406</x:v>
      </x:c>
      <x:c r="B53" s="6">
        <x:v>7.6923076923076925</x:v>
      </x:c>
      <x:c r="C53" s="6">
        <x:v>15.384615384615385</x:v>
      </x:c>
      <x:c r="E53" s="5">
        <x:v>35520</x:v>
      </x:c>
      <x:c r="F53" s="6">
        <x:v>10.000000000000002</x:v>
      </x:c>
      <x:c r="G53" s="6">
        <x:v>20.000000000000004</x:v>
      </x:c>
    </x:row>
    <x:row r="54" spans="1:28" x14ac:dyDescent="0.25">
      <x:c r="A54" s="5">
        <x:v>30436</x:v>
      </x:c>
      <x:c r="B54" s="6">
        <x:v>7.6923076923076925</x:v>
      </x:c>
      <x:c r="C54" s="6">
        <x:v>17.948717948717952</x:v>
      </x:c>
      <x:c r="E54" s="5">
        <x:v>35550</x:v>
      </x:c>
      <x:c r="F54" s="6">
        <x:v>13.333333333333334</x:v>
      </x:c>
      <x:c r="G54" s="6">
        <x:v>20.000000000000004</x:v>
      </x:c>
    </x:row>
    <x:row r="55" spans="1:28" x14ac:dyDescent="0.25">
      <x:c r="A55" s="5">
        <x:v>30467</x:v>
      </x:c>
      <x:c r="B55" s="6">
        <x:v>5.1282051282051286</x:v>
      </x:c>
      <x:c r="C55" s="6">
        <x:v>23.076923076923077</x:v>
      </x:c>
      <x:c r="E55" s="5">
        <x:v>35581</x:v>
      </x:c>
      <x:c r="F55" s="6">
        <x:v>13.333333333333334</x:v>
      </x:c>
      <x:c r="G55" s="6">
        <x:v>16.666666666666664</x:v>
      </x:c>
    </x:row>
    <x:row r="56" spans="1:28" x14ac:dyDescent="0.25">
      <x:c r="A56" s="5">
        <x:v>30497</x:v>
      </x:c>
      <x:c r="B56" s="6">
        <x:v>7.6923076923076925</x:v>
      </x:c>
      <x:c r="C56" s="6">
        <x:v>25.641025641025646</x:v>
      </x:c>
      <x:c r="E56" s="5">
        <x:v>35611</x:v>
      </x:c>
      <x:c r="F56" s="6">
        <x:v>16.666666666666664</x:v>
      </x:c>
      <x:c r="G56" s="6">
        <x:v>10</x:v>
      </x:c>
    </x:row>
    <x:row r="57" spans="1:28" x14ac:dyDescent="0.25">
      <x:c r="A57" s="5">
        <x:v>30528</x:v>
      </x:c>
      <x:c r="B57" s="6">
        <x:v>7.6923076923076925</x:v>
      </x:c>
      <x:c r="C57" s="6">
        <x:v>23.07692307692308</x:v>
      </x:c>
      <x:c r="E57" s="5">
        <x:v>35642</x:v>
      </x:c>
      <x:c r="F57" s="6">
        <x:v>20.000000000000004</x:v>
      </x:c>
      <x:c r="G57" s="6">
        <x:v>16.666666666666664</x:v>
      </x:c>
    </x:row>
    <x:row r="58" spans="1:28" x14ac:dyDescent="0.25">
      <x:c r="A58" s="5">
        <x:v>30559</x:v>
      </x:c>
      <x:c r="B58" s="6">
        <x:v>10.256410256410257</x:v>
      </x:c>
      <x:c r="C58" s="6">
        <x:v>23.076923076923077</x:v>
      </x:c>
      <x:c r="E58" s="5">
        <x:v>35673</x:v>
      </x:c>
      <x:c r="F58" s="6">
        <x:v>16.666666666666664</x:v>
      </x:c>
      <x:c r="G58" s="6">
        <x:v>16.666666666666664</x:v>
      </x:c>
    </x:row>
    <x:row r="59" spans="1:28" x14ac:dyDescent="0.25">
      <x:c r="A59" s="5">
        <x:v>30589</x:v>
      </x:c>
      <x:c r="B59" s="6">
        <x:v>10.256410256410257</x:v>
      </x:c>
      <x:c r="C59" s="6">
        <x:v>25.641025641025646</x:v>
      </x:c>
      <x:c r="E59" s="5">
        <x:v>35703</x:v>
      </x:c>
      <x:c r="F59" s="6">
        <x:v>13.333333333333334</x:v>
      </x:c>
      <x:c r="G59" s="6">
        <x:v>23.333333333333332</x:v>
      </x:c>
    </x:row>
    <x:row r="60" spans="1:28" x14ac:dyDescent="0.25">
      <x:c r="A60" s="5">
        <x:v>30620</x:v>
      </x:c>
      <x:c r="B60" s="6">
        <x:v>10.256410256410257</x:v>
      </x:c>
      <x:c r="C60" s="6">
        <x:v>23.076923076923077</x:v>
      </x:c>
      <x:c r="E60" s="5">
        <x:v>35734</x:v>
      </x:c>
      <x:c r="F60" s="6">
        <x:v>16.666666666666664</x:v>
      </x:c>
      <x:c r="G60" s="6">
        <x:v>26.666666666666668</x:v>
      </x:c>
    </x:row>
    <x:row r="61" spans="1:28" x14ac:dyDescent="0.25">
      <x:c r="A61" s="5">
        <x:v>30650</x:v>
      </x:c>
      <x:c r="B61" s="6">
        <x:v>7.6923076923076925</x:v>
      </x:c>
      <x:c r="C61" s="6">
        <x:v>20.512820512820515</x:v>
      </x:c>
      <x:c r="E61" s="5">
        <x:v>35764</x:v>
      </x:c>
      <x:c r="F61" s="6">
        <x:v>20.000000000000004</x:v>
      </x:c>
      <x:c r="G61" s="6">
        <x:v>26.666666666666668</x:v>
      </x:c>
    </x:row>
    <x:row r="62" spans="1:28" x14ac:dyDescent="0.25">
      <x:c r="A62" s="5">
        <x:v>30681</x:v>
      </x:c>
      <x:c r="B62" s="6">
        <x:v>5.1282051282051286</x:v>
      </x:c>
      <x:c r="C62" s="6">
        <x:v>23.076923076923077</x:v>
      </x:c>
      <x:c r="E62" s="5">
        <x:v>35795</x:v>
      </x:c>
      <x:c r="F62" s="6">
        <x:v>26.666666666666668</x:v>
      </x:c>
      <x:c r="G62" s="6">
        <x:v>23.333333333333332</x:v>
      </x:c>
    </x:row>
    <x:row r="63" spans="1:28" x14ac:dyDescent="0.25">
      <x:c r="A63" s="5">
        <x:v>30712</x:v>
      </x:c>
      <x:c r="B63" s="6">
        <x:v>5.1282051282051286</x:v>
      </x:c>
      <x:c r="C63" s="6">
        <x:v>25.641025641025646</x:v>
      </x:c>
      <x:c r="E63" s="5">
        <x:v>35826</x:v>
      </x:c>
      <x:c r="F63" s="6">
        <x:v>26.666666666666668</x:v>
      </x:c>
      <x:c r="G63" s="6">
        <x:v>23.333333333333332</x:v>
      </x:c>
    </x:row>
    <x:row r="64" spans="1:28" x14ac:dyDescent="0.25">
      <x:c r="A64" s="5">
        <x:v>30741</x:v>
      </x:c>
      <x:c r="B64" s="6">
        <x:v>10.256410256410257</x:v>
      </x:c>
      <x:c r="C64" s="6">
        <x:v>30.76923076923077</x:v>
      </x:c>
      <x:c r="E64" s="5">
        <x:v>35854</x:v>
      </x:c>
      <x:c r="F64" s="6">
        <x:v>36.666666666666671</x:v>
      </x:c>
      <x:c r="G64" s="6">
        <x:v>30</x:v>
      </x:c>
    </x:row>
    <x:row r="65" spans="1:7" x14ac:dyDescent="0.25">
      <x:c r="A65" s="5">
        <x:v>30772</x:v>
      </x:c>
      <x:c r="B65" s="6">
        <x:v>10.256410256410257</x:v>
      </x:c>
      <x:c r="C65" s="6">
        <x:v>30.76923076923077</x:v>
      </x:c>
      <x:c r="E65" s="5">
        <x:v>35885</x:v>
      </x:c>
      <x:c r="F65" s="6">
        <x:v>43.333333333333336</x:v>
      </x:c>
      <x:c r="G65" s="6">
        <x:v>26.666666666666668</x:v>
      </x:c>
    </x:row>
    <x:row r="66" spans="1:7" x14ac:dyDescent="0.25">
      <x:c r="A66" s="5">
        <x:v>30802</x:v>
      </x:c>
      <x:c r="B66" s="6">
        <x:v>10.256410256410257</x:v>
      </x:c>
      <x:c r="C66" s="6">
        <x:v>30.76923076923077</x:v>
      </x:c>
      <x:c r="E66" s="5">
        <x:v>35915</x:v>
      </x:c>
      <x:c r="F66" s="6">
        <x:v>46.666666666666664</x:v>
      </x:c>
      <x:c r="G66" s="6">
        <x:v>16.666666666666664</x:v>
      </x:c>
    </x:row>
    <x:row r="67" spans="1:7" x14ac:dyDescent="0.25">
      <x:c r="A67" s="5">
        <x:v>30833</x:v>
      </x:c>
      <x:c r="B67" s="6">
        <x:v>10.256410256410257</x:v>
      </x:c>
      <x:c r="C67" s="6">
        <x:v>23.07692307692308</x:v>
      </x:c>
      <x:c r="E67" s="5">
        <x:v>35946</x:v>
      </x:c>
      <x:c r="F67" s="6">
        <x:v>40</x:v>
      </x:c>
      <x:c r="G67" s="6">
        <x:v>10</x:v>
      </x:c>
    </x:row>
    <x:row r="68" spans="1:7" x14ac:dyDescent="0.25">
      <x:c r="A68" s="5">
        <x:v>30863</x:v>
      </x:c>
      <x:c r="B68" s="6">
        <x:v>12.820512820512823</x:v>
      </x:c>
      <x:c r="C68" s="6">
        <x:v>23.076923076923077</x:v>
      </x:c>
      <x:c r="E68" s="5">
        <x:v>35976</x:v>
      </x:c>
      <x:c r="F68" s="6">
        <x:v>40</x:v>
      </x:c>
      <x:c r="G68" s="6">
        <x:v>16.666666666666664</x:v>
      </x:c>
    </x:row>
    <x:row r="69" spans="1:7" x14ac:dyDescent="0.25">
      <x:c r="A69" s="5">
        <x:v>30894</x:v>
      </x:c>
      <x:c r="B69" s="6">
        <x:v>20.512820512820515</x:v>
      </x:c>
      <x:c r="C69" s="6">
        <x:v>28.205128205128212</x:v>
      </x:c>
      <x:c r="E69" s="5">
        <x:v>36007</x:v>
      </x:c>
      <x:c r="F69" s="6">
        <x:v>33.333333333333329</x:v>
      </x:c>
      <x:c r="G69" s="6">
        <x:v>23.333333333333332</x:v>
      </x:c>
    </x:row>
    <x:row r="70" spans="1:7" x14ac:dyDescent="0.25">
      <x:c r="A70" s="5">
        <x:v>30925</x:v>
      </x:c>
      <x:c r="B70" s="6">
        <x:v>20.512820512820515</x:v>
      </x:c>
      <x:c r="C70" s="6">
        <x:v>25.641025641025639</x:v>
      </x:c>
      <x:c r="E70" s="5">
        <x:v>36038</x:v>
      </x:c>
      <x:c r="F70" s="6">
        <x:v>33.333333333333329</x:v>
      </x:c>
      <x:c r="G70" s="6">
        <x:v>20.000000000000004</x:v>
      </x:c>
    </x:row>
    <x:row r="71" spans="1:7" x14ac:dyDescent="0.25">
      <x:c r="A71" s="5">
        <x:v>30955</x:v>
      </x:c>
      <x:c r="B71" s="6">
        <x:v>17.948717948717952</x:v>
      </x:c>
      <x:c r="C71" s="6">
        <x:v>15.384615384615385</x:v>
      </x:c>
      <x:c r="E71" s="5">
        <x:v>36068</x:v>
      </x:c>
      <x:c r="F71" s="6">
        <x:v>30</x:v>
      </x:c>
      <x:c r="G71" s="6">
        <x:v>20.000000000000004</x:v>
      </x:c>
    </x:row>
    <x:row r="72" spans="1:7" x14ac:dyDescent="0.25">
      <x:c r="A72" s="5">
        <x:v>30986</x:v>
      </x:c>
      <x:c r="B72" s="6">
        <x:v>10.256410256410257</x:v>
      </x:c>
      <x:c r="C72" s="6">
        <x:v>7.6923076923076925</x:v>
      </x:c>
      <x:c r="E72" s="5">
        <x:v>36099</x:v>
      </x:c>
      <x:c r="F72" s="6">
        <x:v>33.333333333333329</x:v>
      </x:c>
      <x:c r="G72" s="6">
        <x:v>16.666666666666664</x:v>
      </x:c>
    </x:row>
    <x:row r="73" spans="1:7" x14ac:dyDescent="0.25">
      <x:c r="A73" s="5">
        <x:v>31016</x:v>
      </x:c>
      <x:c r="B73" s="6">
        <x:v>5.1282051282051286</x:v>
      </x:c>
      <x:c r="C73" s="6">
        <x:v>7.6923076923076925</x:v>
      </x:c>
      <x:c r="E73" s="5">
        <x:v>36129</x:v>
      </x:c>
      <x:c r="F73" s="6">
        <x:v>26.36363636363636</x:v>
      </x:c>
      <x:c r="G73" s="6">
        <x:v>16.060606060606062</x:v>
      </x:c>
    </x:row>
    <x:row r="74" spans="1:7" x14ac:dyDescent="0.25">
      <x:c r="A74" s="5">
        <x:v>31047</x:v>
      </x:c>
      <x:c r="B74" s="6">
        <x:v>2.5641025641025643</x:v>
      </x:c>
      <x:c r="C74" s="6">
        <x:v>7.6923076923076925</x:v>
      </x:c>
      <x:c r="E74" s="5">
        <x:v>36160</x:v>
      </x:c>
      <x:c r="F74" s="6">
        <x:v>19.090909090909093</x:v>
      </x:c>
      <x:c r="G74" s="6">
        <x:v>15.454545454545457</x:v>
      </x:c>
    </x:row>
    <x:row r="75" spans="1:7" x14ac:dyDescent="0.25">
      <x:c r="A75" s="5">
        <x:v>31078</x:v>
      </x:c>
      <x:c r="B75" s="6">
        <x:v>4.7619047619047619</x:v>
      </x:c>
      <x:c r="C75" s="6">
        <x:v>14.652014652014653</x:v>
      </x:c>
      <x:c r="E75" s="5">
        <x:v>36191</x:v>
      </x:c>
      <x:c r="F75" s="6">
        <x:v>15.151515151515152</x:v>
      </x:c>
      <x:c r="G75" s="6">
        <x:v>18.18181818181818</x:v>
      </x:c>
    </x:row>
    <x:row r="76" spans="1:7" x14ac:dyDescent="0.25">
      <x:c r="A76" s="5">
        <x:v>31106</x:v>
      </x:c>
      <x:c r="B76" s="6">
        <x:v>11.904761904761903</x:v>
      </x:c>
      <x:c r="C76" s="6">
        <x:v>26.373626373626376</x:v>
      </x:c>
      <x:c r="E76" s="5">
        <x:v>36219</x:v>
      </x:c>
      <x:c r="F76" s="6">
        <x:v>18.18181818181818</x:v>
      </x:c>
      <x:c r="G76" s="6">
        <x:v>12.121212121212121</x:v>
      </x:c>
    </x:row>
    <x:row r="77" spans="1:7" x14ac:dyDescent="0.25">
      <x:c r="A77" s="5">
        <x:v>31137</x:v>
      </x:c>
      <x:c r="B77" s="6">
        <x:v>16.666666666666664</x:v>
      </x:c>
      <x:c r="C77" s="6">
        <x:v>28.571428571428566</x:v>
      </x:c>
      <x:c r="E77" s="5">
        <x:v>36250</x:v>
      </x:c>
      <x:c r="F77" s="6">
        <x:v>18.18181818181818</x:v>
      </x:c>
      <x:c r="G77" s="6">
        <x:v>12.121212121212121</x:v>
      </x:c>
    </x:row>
    <x:row r="78" spans="1:7" x14ac:dyDescent="0.25">
      <x:c r="A78" s="5">
        <x:v>31167</x:v>
      </x:c>
      <x:c r="B78" s="6">
        <x:v>19.047619047619047</x:v>
      </x:c>
      <x:c r="C78" s="6">
        <x:v>23.809523809523807</x:v>
      </x:c>
      <x:c r="E78" s="5">
        <x:v>36280</x:v>
      </x:c>
      <x:c r="F78" s="6">
        <x:v>18.18181818181818</x:v>
      </x:c>
      <x:c r="G78" s="6">
        <x:v>6.0606060606060606</x:v>
      </x:c>
    </x:row>
    <x:row r="79" spans="1:7" x14ac:dyDescent="0.25">
      <x:c r="A79" s="5">
        <x:v>31198</x:v>
      </x:c>
      <x:c r="B79" s="6">
        <x:v>21.428571428571427</x:v>
      </x:c>
      <x:c r="C79" s="6">
        <x:v>19.047619047619047</x:v>
      </x:c>
      <x:c r="E79" s="5">
        <x:v>36311</x:v>
      </x:c>
      <x:c r="F79" s="6">
        <x:v>15.151515151515152</x:v>
      </x:c>
      <x:c r="G79" s="6">
        <x:v>12.121212121212121</x:v>
      </x:c>
    </x:row>
    <x:row r="80" spans="1:7" x14ac:dyDescent="0.25">
      <x:c r="A80" s="5">
        <x:v>31228</x:v>
      </x:c>
      <x:c r="B80" s="6">
        <x:v>28.571428571428577</x:v>
      </x:c>
      <x:c r="C80" s="6">
        <x:v>21.428571428571427</x:v>
      </x:c>
      <x:c r="E80" s="5">
        <x:v>36341</x:v>
      </x:c>
      <x:c r="F80" s="6">
        <x:v>9.0909090909090899</x:v>
      </x:c>
      <x:c r="G80" s="6">
        <x:v>6.0606060606060606</x:v>
      </x:c>
    </x:row>
    <x:row r="81" spans="1:7" x14ac:dyDescent="0.25">
      <x:c r="A81" s="5">
        <x:v>31259</x:v>
      </x:c>
      <x:c r="B81" s="6">
        <x:v>28.571428571428569</x:v>
      </x:c>
      <x:c r="C81" s="6">
        <x:v>23.80952380952381</x:v>
      </x:c>
      <x:c r="E81" s="5">
        <x:v>36372</x:v>
      </x:c>
      <x:c r="F81" s="6">
        <x:v>3.0303030303030303</x:v>
      </x:c>
      <x:c r="G81" s="6">
        <x:v>9.0909090909090899</x:v>
      </x:c>
    </x:row>
    <x:row r="82" spans="1:7" x14ac:dyDescent="0.25">
      <x:c r="A82" s="5">
        <x:v>31290</x:v>
      </x:c>
      <x:c r="B82" s="6">
        <x:v>21.428571428571427</x:v>
      </x:c>
      <x:c r="C82" s="6">
        <x:v>19.047619047619047</x:v>
      </x:c>
      <x:c r="E82" s="5">
        <x:v>36403</x:v>
      </x:c>
      <x:c r="F82" s="6">
        <x:v>0</x:v>
      </x:c>
      <x:c r="G82" s="6">
        <x:v>6.0606060606060606</x:v>
      </x:c>
    </x:row>
    <x:row r="83" spans="1:7" x14ac:dyDescent="0.25">
      <x:c r="A83" s="5">
        <x:v>31320</x:v>
      </x:c>
      <x:c r="B83" s="6">
        <x:v>14.285714285714285</x:v>
      </x:c>
      <x:c r="C83" s="6">
        <x:v>19.047619047619047</x:v>
      </x:c>
      <x:c r="E83" s="5">
        <x:v>36433</x:v>
      </x:c>
      <x:c r="F83" s="6">
        <x:v>3.0303030303030303</x:v>
      </x:c>
      <x:c r="G83" s="6">
        <x:v>9.0909090909090899</x:v>
      </x:c>
    </x:row>
    <x:row r="84" spans="1:7" x14ac:dyDescent="0.25">
      <x:c r="A84" s="5">
        <x:v>31351</x:v>
      </x:c>
      <x:c r="B84" s="6">
        <x:v>9.5238095238095237</x:v>
      </x:c>
      <x:c r="C84" s="6">
        <x:v>16.666666666666664</x:v>
      </x:c>
      <x:c r="E84" s="5">
        <x:v>36464</x:v>
      </x:c>
      <x:c r="F84" s="6">
        <x:v>6.0606060606060606</x:v>
      </x:c>
      <x:c r="G84" s="6">
        <x:v>6.0606060606060606</x:v>
      </x:c>
    </x:row>
    <x:row r="85" spans="1:7" x14ac:dyDescent="0.25">
      <x:c r="A85" s="5">
        <x:v>31381</x:v>
      </x:c>
      <x:c r="B85" s="6">
        <x:v>9.5238095238095237</x:v>
      </x:c>
      <x:c r="C85" s="6">
        <x:v>23.809523809523807</x:v>
      </x:c>
      <x:c r="E85" s="5">
        <x:v>36494</x:v>
      </x:c>
      <x:c r="F85" s="6">
        <x:v>6.0606060606060606</x:v>
      </x:c>
      <x:c r="G85" s="6">
        <x:v>6.0606060606060606</x:v>
      </x:c>
    </x:row>
    <x:row r="86" spans="1:7" x14ac:dyDescent="0.25">
      <x:c r="A86" s="5">
        <x:v>31412</x:v>
      </x:c>
      <x:c r="B86" s="6">
        <x:v>4.7619047619047619</x:v>
      </x:c>
      <x:c r="C86" s="6">
        <x:v>23.80952380952381</x:v>
      </x:c>
      <x:c r="E86" s="5">
        <x:v>36525</x:v>
      </x:c>
      <x:c r="F86" s="6">
        <x:v>6.0606060606060606</x:v>
      </x:c>
      <x:c r="G86" s="6">
        <x:v>6.0606060606060606</x:v>
      </x:c>
    </x:row>
    <x:row r="87" spans="1:7" x14ac:dyDescent="0.25">
      <x:c r="A87" s="5">
        <x:v>31443</x:v>
      </x:c>
      <x:c r="B87" s="6">
        <x:v>4.7619047619047619</x:v>
      </x:c>
      <x:c r="C87" s="6">
        <x:v>26.190476190476193</x:v>
      </x:c>
      <x:c r="E87" s="5">
        <x:v>36556</x:v>
      </x:c>
      <x:c r="F87" s="6">
        <x:v>8.5858585858585847</x:v>
      </x:c>
      <x:c r="G87" s="6">
        <x:v>14.393939393939394</x:v>
      </x:c>
    </x:row>
    <x:row r="88" spans="1:7" x14ac:dyDescent="0.25">
      <x:c r="A88" s="5">
        <x:v>31471</x:v>
      </x:c>
      <x:c r="B88" s="6">
        <x:v>4.7619047619047619</x:v>
      </x:c>
      <x:c r="C88" s="6">
        <x:v>21.428571428571427</x:v>
      </x:c>
      <x:c r="E88" s="5">
        <x:v>36585</x:v>
      </x:c>
      <x:c r="F88" s="6">
        <x:v>11.363636363636363</x:v>
      </x:c>
      <x:c r="G88" s="6">
        <x:v>11.363636363636365</x:v>
      </x:c>
    </x:row>
    <x:row r="89" spans="1:7" x14ac:dyDescent="0.25">
      <x:c r="A89" s="5">
        <x:v>31502</x:v>
      </x:c>
      <x:c r="B89" s="6">
        <x:v>6.9841269841269833</x:v>
      </x:c>
      <x:c r="C89" s="6">
        <x:v>18.730158730158731</x:v>
      </x:c>
      <x:c r="E89" s="5">
        <x:v>36616</x:v>
      </x:c>
      <x:c r="F89" s="6">
        <x:v>11.111111111111111</x:v>
      </x:c>
      <x:c r="G89" s="6">
        <x:v>13.888888888888888</x:v>
      </x:c>
    </x:row>
    <x:row r="90" spans="1:7" x14ac:dyDescent="0.25">
      <x:c r="A90" s="5">
        <x:v>31532</x:v>
      </x:c>
      <x:c r="B90" s="6">
        <x:v>6.8253968253968251</x:v>
      </x:c>
      <x:c r="C90" s="6">
        <x:v>13.809523809523808</x:v>
      </x:c>
      <x:c r="E90" s="5">
        <x:v>36646</x:v>
      </x:c>
      <x:c r="F90" s="6">
        <x:v>8.3333333333333321</x:v>
      </x:c>
      <x:c r="G90" s="6">
        <x:v>8.3333333333333321</x:v>
      </x:c>
    </x:row>
    <x:row r="91" spans="1:7" x14ac:dyDescent="0.25">
      <x:c r="A91" s="5">
        <x:v>31563</x:v>
      </x:c>
      <x:c r="B91" s="6">
        <x:v>6.666666666666667</x:v>
      </x:c>
      <x:c r="C91" s="6">
        <x:v>13.333333333333334</x:v>
      </x:c>
      <x:c r="E91" s="5">
        <x:v>36677</x:v>
      </x:c>
      <x:c r="F91" s="6">
        <x:v>8.1196581196581192</x:v>
      </x:c>
      <x:c r="G91" s="6">
        <x:v>18.589743589743591</x:v>
      </x:c>
    </x:row>
    <x:row r="92" spans="1:7" x14ac:dyDescent="0.25">
      <x:c r="A92" s="5">
        <x:v>31593</x:v>
      </x:c>
      <x:c r="B92" s="6">
        <x:v>6.666666666666667</x:v>
      </x:c>
      <x:c r="C92" s="6">
        <x:v>22.222222222222225</x:v>
      </x:c>
      <x:c r="E92" s="5">
        <x:v>36707</x:v>
      </x:c>
      <x:c r="F92" s="6">
        <x:v>7.9059829059829054</x:v>
      </x:c>
      <x:c r="G92" s="6">
        <x:v>18.162393162393165</x:v>
      </x:c>
    </x:row>
    <x:row r="93" spans="1:7" x14ac:dyDescent="0.25">
      <x:c r="A93" s="5">
        <x:v>31624</x:v>
      </x:c>
      <x:c r="B93" s="6">
        <x:v>8.8888888888888893</x:v>
      </x:c>
      <x:c r="C93" s="6">
        <x:v>22.222222222222225</x:v>
      </x:c>
      <x:c r="E93" s="5">
        <x:v>36738</x:v>
      </x:c>
      <x:c r="F93" s="6">
        <x:v>5.1282051282051286</x:v>
      </x:c>
      <x:c r="G93" s="6">
        <x:v>17.948717948717952</x:v>
      </x:c>
    </x:row>
    <x:row r="94" spans="1:7" x14ac:dyDescent="0.25">
      <x:c r="A94" s="5">
        <x:v>31655</x:v>
      </x:c>
      <x:c r="B94" s="6">
        <x:v>11.111111111111112</x:v>
      </x:c>
      <x:c r="C94" s="6">
        <x:v>22.222222222222225</x:v>
      </x:c>
      <x:c r="E94" s="5">
        <x:v>36769</x:v>
      </x:c>
      <x:c r="F94" s="6">
        <x:v>5.1282051282051286</x:v>
      </x:c>
      <x:c r="G94" s="6">
        <x:v>12.820512820512823</x:v>
      </x:c>
    </x:row>
    <x:row r="95" spans="1:7" x14ac:dyDescent="0.25">
      <x:c r="A95" s="5">
        <x:v>31685</x:v>
      </x:c>
      <x:c r="B95" s="6">
        <x:v>8.8888888888888893</x:v>
      </x:c>
      <x:c r="C95" s="6">
        <x:v>13.333333333333334</x:v>
      </x:c>
      <x:c r="E95" s="5">
        <x:v>36799</x:v>
      </x:c>
      <x:c r="F95" s="6">
        <x:v>10.256410256410257</x:v>
      </x:c>
      <x:c r="G95" s="6">
        <x:v>12.820512820512823</x:v>
      </x:c>
    </x:row>
    <x:row r="96" spans="1:7" x14ac:dyDescent="0.25">
      <x:c r="A96" s="5">
        <x:v>31716</x:v>
      </x:c>
      <x:c r="B96" s="6">
        <x:v>4.4444444444444446</x:v>
      </x:c>
      <x:c r="C96" s="6">
        <x:v>17.777777777777782</x:v>
      </x:c>
      <x:c r="E96" s="5">
        <x:v>36830</x:v>
      </x:c>
      <x:c r="F96" s="6">
        <x:v>17.948717948717952</x:v>
      </x:c>
      <x:c r="G96" s="6">
        <x:v>17.948717948717952</x:v>
      </x:c>
    </x:row>
    <x:row r="97" spans="1:7" x14ac:dyDescent="0.25">
      <x:c r="A97" s="5">
        <x:v>31746</x:v>
      </x:c>
      <x:c r="B97" s="6">
        <x:v>2.2222222222222223</x:v>
      </x:c>
      <x:c r="C97" s="6">
        <x:v>15.555555555555555</x:v>
      </x:c>
      <x:c r="E97" s="5">
        <x:v>36860</x:v>
      </x:c>
      <x:c r="F97" s="6">
        <x:v>23.076923076923077</x:v>
      </x:c>
      <x:c r="G97" s="6">
        <x:v>15.384615384615385</x:v>
      </x:c>
    </x:row>
    <x:row r="98" spans="1:7" x14ac:dyDescent="0.25">
      <x:c r="A98" s="5">
        <x:v>31777</x:v>
      </x:c>
      <x:c r="B98" s="6">
        <x:v>4.4444444444444446</x:v>
      </x:c>
      <x:c r="C98" s="6">
        <x:v>22.222222222222225</x:v>
      </x:c>
      <x:c r="E98" s="5">
        <x:v>36891</x:v>
      </x:c>
      <x:c r="F98" s="6">
        <x:v>20.512820512820515</x:v>
      </x:c>
      <x:c r="G98" s="6">
        <x:v>15.384615384615385</x:v>
      </x:c>
    </x:row>
    <x:row r="99" spans="1:7" x14ac:dyDescent="0.25">
      <x:c r="A99" s="5">
        <x:v>31808</x:v>
      </x:c>
      <x:c r="B99" s="6">
        <x:v>8.6111111111111089</x:v>
      </x:c>
      <x:c r="C99" s="6">
        <x:v>28.055555555555557</x:v>
      </x:c>
      <x:c r="E99" s="5">
        <x:v>36922</x:v>
      </x:c>
      <x:c r="F99" s="6">
        <x:v>17.948717948717952</x:v>
      </x:c>
      <x:c r="G99" s="6">
        <x:v>7.6923076923076925</x:v>
      </x:c>
    </x:row>
    <x:row r="100" spans="1:7" x14ac:dyDescent="0.25">
      <x:c r="A100" s="5">
        <x:v>31836</x:v>
      </x:c>
      <x:c r="B100" s="6">
        <x:v>12.638888888888889</x:v>
      </x:c>
      <x:c r="C100" s="6">
        <x:v>29.861111111111111</x:v>
      </x:c>
      <x:c r="E100" s="5">
        <x:v>36950</x:v>
      </x:c>
      <x:c r="F100" s="6">
        <x:v>10.256410256410257</x:v>
      </x:c>
      <x:c r="G100" s="6">
        <x:v>5.1282051282051286</x:v>
      </x:c>
    </x:row>
    <x:row r="101" spans="1:7" x14ac:dyDescent="0.25">
      <x:c r="A101" s="5">
        <x:v>31867</x:v>
      </x:c>
      <x:c r="B101" s="6">
        <x:v>18.75</x:v>
      </x:c>
      <x:c r="C101" s="6">
        <x:v>27.083333333333332</x:v>
      </x:c>
      <x:c r="E101" s="5">
        <x:v>36981</x:v>
      </x:c>
      <x:c r="F101" s="6">
        <x:v>7.6923076923076925</x:v>
      </x:c>
      <x:c r="G101" s="6">
        <x:v>5.1282051282051286</x:v>
      </x:c>
    </x:row>
    <x:row r="102" spans="1:7" x14ac:dyDescent="0.25">
      <x:c r="A102" s="5">
        <x:v>31897</x:v>
      </x:c>
      <x:c r="B102" s="6">
        <x:v>20.833333333333336</x:v>
      </x:c>
      <x:c r="C102" s="6">
        <x:v>20.833333333333336</x:v>
      </x:c>
      <x:c r="E102" s="5">
        <x:v>37011</x:v>
      </x:c>
      <x:c r="F102" s="6">
        <x:v>5.1282051282051286</x:v>
      </x:c>
      <x:c r="G102" s="6">
        <x:v>10.256410256410257</x:v>
      </x:c>
    </x:row>
    <x:row r="103" spans="1:7" x14ac:dyDescent="0.25">
      <x:c r="A103" s="5">
        <x:v>31928</x:v>
      </x:c>
      <x:c r="B103" s="6">
        <x:v>20.833333333333336</x:v>
      </x:c>
      <x:c r="C103" s="6">
        <x:v>22.916666666666664</x:v>
      </x:c>
      <x:c r="E103" s="5">
        <x:v>37042</x:v>
      </x:c>
      <x:c r="F103" s="6">
        <x:v>5.1282051282051286</x:v>
      </x:c>
      <x:c r="G103" s="6">
        <x:v>12.820512820512823</x:v>
      </x:c>
    </x:row>
    <x:row r="104" spans="1:7" x14ac:dyDescent="0.25">
      <x:c r="A104" s="5">
        <x:v>31958</x:v>
      </x:c>
      <x:c r="B104" s="6">
        <x:v>16.666666666666664</x:v>
      </x:c>
      <x:c r="C104" s="6">
        <x:v>20.833333333333336</x:v>
      </x:c>
      <x:c r="E104" s="5">
        <x:v>37072</x:v>
      </x:c>
      <x:c r="F104" s="6">
        <x:v>5.1282051282051286</x:v>
      </x:c>
      <x:c r="G104" s="6">
        <x:v>15.384615384615385</x:v>
      </x:c>
    </x:row>
    <x:row r="105" spans="1:7" x14ac:dyDescent="0.25">
      <x:c r="A105" s="5">
        <x:v>31989</x:v>
      </x:c>
      <x:c r="B105" s="6">
        <x:v>14.583333333333334</x:v>
      </x:c>
      <x:c r="C105" s="6">
        <x:v>20.833333333333336</x:v>
      </x:c>
      <x:c r="E105" s="5">
        <x:v>37103</x:v>
      </x:c>
      <x:c r="F105" s="6">
        <x:v>7.6923076923076925</x:v>
      </x:c>
      <x:c r="G105" s="6">
        <x:v>15.384615384615385</x:v>
      </x:c>
    </x:row>
    <x:row r="106" spans="1:7" x14ac:dyDescent="0.25">
      <x:c r="A106" s="5">
        <x:v>32020</x:v>
      </x:c>
      <x:c r="B106" s="6">
        <x:v>12.5</x:v>
      </x:c>
      <x:c r="C106" s="6">
        <x:v>22.916666666666664</x:v>
      </x:c>
      <x:c r="E106" s="5">
        <x:v>37134</x:v>
      </x:c>
      <x:c r="F106" s="6">
        <x:v>15.384615384615385</x:v>
      </x:c>
      <x:c r="G106" s="6">
        <x:v>15.384615384615385</x:v>
      </x:c>
    </x:row>
    <x:row r="107" spans="1:7" x14ac:dyDescent="0.25">
      <x:c r="A107" s="5">
        <x:v>32050</x:v>
      </x:c>
      <x:c r="B107" s="6">
        <x:v>12.5</x:v>
      </x:c>
      <x:c r="C107" s="6">
        <x:v>25</x:v>
      </x:c>
      <x:c r="E107" s="5">
        <x:v>37164</x:v>
      </x:c>
      <x:c r="F107" s="6">
        <x:v>17.948717948717952</x:v>
      </x:c>
      <x:c r="G107" s="6">
        <x:v>10.256410256410257</x:v>
      </x:c>
    </x:row>
    <x:row r="108" spans="1:7" x14ac:dyDescent="0.25">
      <x:c r="A108" s="5">
        <x:v>32081</x:v>
      </x:c>
      <x:c r="B108" s="6">
        <x:v>8.3333333333333321</x:v>
      </x:c>
      <x:c r="C108" s="6">
        <x:v>27.083333333333332</x:v>
      </x:c>
      <x:c r="E108" s="5">
        <x:v>37195</x:v>
      </x:c>
      <x:c r="F108" s="6">
        <x:v>20.512820512820515</x:v>
      </x:c>
      <x:c r="G108" s="6">
        <x:v>7.6923076923076925</x:v>
      </x:c>
    </x:row>
    <x:row r="109" spans="1:7" x14ac:dyDescent="0.25">
      <x:c r="A109" s="5">
        <x:v>32111</x:v>
      </x:c>
      <x:c r="B109" s="6">
        <x:v>4.1666666666666661</x:v>
      </x:c>
      <x:c r="C109" s="6">
        <x:v>20.833333333333336</x:v>
      </x:c>
      <x:c r="E109" s="5">
        <x:v>37225</x:v>
      </x:c>
      <x:c r="F109" s="6">
        <x:v>20.512820512820515</x:v>
      </x:c>
      <x:c r="G109" s="6">
        <x:v>7.6923076923076925</x:v>
      </x:c>
    </x:row>
    <x:row r="110" spans="1:7" x14ac:dyDescent="0.25">
      <x:c r="A110" s="5">
        <x:v>32142</x:v>
      </x:c>
      <x:c r="B110" s="6">
        <x:v>0</x:v>
      </x:c>
      <x:c r="C110" s="6">
        <x:v>14.583333333333334</x:v>
      </x:c>
      <x:c r="E110" s="5">
        <x:v>37256</x:v>
      </x:c>
      <x:c r="F110" s="6">
        <x:v>17.948717948717952</x:v>
      </x:c>
      <x:c r="G110" s="6">
        <x:v>10.256410256410257</x:v>
      </x:c>
    </x:row>
    <x:row r="111" spans="1:7" x14ac:dyDescent="0.25">
      <x:c r="A111" s="5">
        <x:v>32173</x:v>
      </x:c>
      <x:c r="B111" s="6">
        <x:v>0</x:v>
      </x:c>
      <x:c r="C111" s="6">
        <x:v>10.416666666666668</x:v>
      </x:c>
      <x:c r="E111" s="5">
        <x:v>37287</x:v>
      </x:c>
      <x:c r="F111" s="6">
        <x:v>15.384615384615385</x:v>
      </x:c>
      <x:c r="G111" s="6">
        <x:v>12.820512820512823</x:v>
      </x:c>
    </x:row>
    <x:row r="112" spans="1:7" x14ac:dyDescent="0.25">
      <x:c r="A112" s="5">
        <x:v>32202</x:v>
      </x:c>
      <x:c r="B112" s="6">
        <x:v>0</x:v>
      </x:c>
      <x:c r="C112" s="6">
        <x:v>14.583333333333334</x:v>
      </x:c>
      <x:c r="E112" s="5">
        <x:v>37315</x:v>
      </x:c>
      <x:c r="F112" s="6">
        <x:v>10.073260073260075</x:v>
      </x:c>
      <x:c r="G112" s="6">
        <x:v>12.637362637362637</x:v>
      </x:c>
    </x:row>
    <x:row r="113" spans="1:7" x14ac:dyDescent="0.25">
      <x:c r="A113" s="5">
        <x:v>32233</x:v>
      </x:c>
      <x:c r="B113" s="6">
        <x:v>2.083333333333333</x:v>
      </x:c>
      <x:c r="C113" s="6">
        <x:v>20.833333333333336</x:v>
      </x:c>
      <x:c r="E113" s="5">
        <x:v>37346</x:v>
      </x:c>
      <x:c r="F113" s="6">
        <x:v>12.271062271062272</x:v>
      </x:c>
      <x:c r="G113" s="6">
        <x:v>12.271062271062272</x:v>
      </x:c>
    </x:row>
    <x:row r="114" spans="1:7" x14ac:dyDescent="0.25">
      <x:c r="A114" s="5">
        <x:v>32263</x:v>
      </x:c>
      <x:c r="B114" s="6">
        <x:v>2.083333333333333</x:v>
      </x:c>
      <x:c r="C114" s="6">
        <x:v>22.916666666666664</x:v>
      </x:c>
      <x:c r="E114" s="5">
        <x:v>37376</x:v>
      </x:c>
      <x:c r="F114" s="6">
        <x:v>11.904761904761903</x:v>
      </x:c>
      <x:c r="G114" s="6">
        <x:v>9.5238095238095237</x:v>
      </x:c>
    </x:row>
    <x:row r="115" spans="1:7" x14ac:dyDescent="0.25">
      <x:c r="A115" s="5">
        <x:v>32294</x:v>
      </x:c>
      <x:c r="B115" s="6">
        <x:v>2.083333333333333</x:v>
      </x:c>
      <x:c r="C115" s="6">
        <x:v>25</x:v>
      </x:c>
      <x:c r="E115" s="5">
        <x:v>37407</x:v>
      </x:c>
      <x:c r="F115" s="6">
        <x:v>11.904761904761903</x:v>
      </x:c>
      <x:c r="G115" s="6">
        <x:v>9.5238095238095237</x:v>
      </x:c>
    </x:row>
    <x:row r="116" spans="1:7" x14ac:dyDescent="0.25">
      <x:c r="A116" s="5">
        <x:v>32324</x:v>
      </x:c>
      <x:c r="B116" s="6">
        <x:v>4.1666666666666661</x:v>
      </x:c>
      <x:c r="C116" s="6">
        <x:v>29.166666666666668</x:v>
      </x:c>
      <x:c r="E116" s="5">
        <x:v>37437</x:v>
      </x:c>
      <x:c r="F116" s="6">
        <x:v>9.5238095238095237</x:v>
      </x:c>
      <x:c r="G116" s="6">
        <x:v>9.5238095238095237</x:v>
      </x:c>
    </x:row>
    <x:row r="117" spans="1:7" x14ac:dyDescent="0.25">
      <x:c r="A117" s="5">
        <x:v>32355</x:v>
      </x:c>
      <x:c r="B117" s="6">
        <x:v>10.416666666666668</x:v>
      </x:c>
      <x:c r="C117" s="6">
        <x:v>35.416666666666671</x:v>
      </x:c>
      <x:c r="E117" s="5">
        <x:v>37468</x:v>
      </x:c>
      <x:c r="F117" s="6">
        <x:v>9.5238095238095237</x:v>
      </x:c>
      <x:c r="G117" s="6">
        <x:v>9.5238095238095237</x:v>
      </x:c>
    </x:row>
    <x:row r="118" spans="1:7" x14ac:dyDescent="0.25">
      <x:c r="A118" s="5">
        <x:v>32386</x:v>
      </x:c>
      <x:c r="B118" s="6">
        <x:v>18.75</x:v>
      </x:c>
      <x:c r="C118" s="6">
        <x:v>43.75</x:v>
      </x:c>
      <x:c r="E118" s="5">
        <x:v>37499</x:v>
      </x:c>
      <x:c r="F118" s="6">
        <x:v>9.5238095238095237</x:v>
      </x:c>
      <x:c r="G118" s="6">
        <x:v>9.5238095238095237</x:v>
      </x:c>
    </x:row>
    <x:row r="119" spans="1:7" x14ac:dyDescent="0.25">
      <x:c r="A119" s="5">
        <x:v>32416</x:v>
      </x:c>
      <x:c r="B119" s="6">
        <x:v>22.916666666666664</x:v>
      </x:c>
      <x:c r="C119" s="6">
        <x:v>39.583333333333329</x:v>
      </x:c>
      <x:c r="E119" s="5">
        <x:v>37529</x:v>
      </x:c>
      <x:c r="F119" s="6">
        <x:v>7.1428571428571423</x:v>
      </x:c>
      <x:c r="G119" s="6">
        <x:v>9.5238095238095237</x:v>
      </x:c>
    </x:row>
    <x:row r="120" spans="1:7" x14ac:dyDescent="0.25">
      <x:c r="A120" s="5">
        <x:v>32447</x:v>
      </x:c>
      <x:c r="B120" s="6">
        <x:v>25</x:v>
      </x:c>
      <x:c r="C120" s="6">
        <x:v>33.333333333333329</x:v>
      </x:c>
      <x:c r="E120" s="5">
        <x:v>37560</x:v>
      </x:c>
      <x:c r="F120" s="6">
        <x:v>7.1428571428571423</x:v>
      </x:c>
      <x:c r="G120" s="6">
        <x:v>9.5238095238095237</x:v>
      </x:c>
    </x:row>
    <x:row r="121" spans="1:7" x14ac:dyDescent="0.25">
      <x:c r="A121" s="5">
        <x:v>32477</x:v>
      </x:c>
      <x:c r="B121" s="6">
        <x:v>27.083333333333332</x:v>
      </x:c>
      <x:c r="C121" s="6">
        <x:v>27.083333333333332</x:v>
      </x:c>
      <x:c r="E121" s="5">
        <x:v>37590</x:v>
      </x:c>
      <x:c r="F121" s="6">
        <x:v>7.1428571428571423</x:v>
      </x:c>
      <x:c r="G121" s="6">
        <x:v>9.5238095238095237</x:v>
      </x:c>
    </x:row>
    <x:row r="122" spans="1:7" x14ac:dyDescent="0.25">
      <x:c r="A122" s="5">
        <x:v>32508</x:v>
      </x:c>
      <x:c r="B122" s="6">
        <x:v>27.083333333333332</x:v>
      </x:c>
      <x:c r="C122" s="6">
        <x:v>35.416666666666671</x:v>
      </x:c>
      <x:c r="E122" s="5">
        <x:v>37621</x:v>
      </x:c>
      <x:c r="F122" s="6">
        <x:v>9.5238095238095237</x:v>
      </x:c>
      <x:c r="G122" s="6">
        <x:v>11.904761904761903</x:v>
      </x:c>
    </x:row>
    <x:row r="123" spans="1:7" x14ac:dyDescent="0.25">
      <x:c r="A123" s="5">
        <x:v>32539</x:v>
      </x:c>
      <x:c r="B123" s="6">
        <x:v>29.166666666666668</x:v>
      </x:c>
      <x:c r="C123" s="6">
        <x:v>43.75</x:v>
      </x:c>
      <x:c r="E123" s="5">
        <x:v>37652</x:v>
      </x:c>
      <x:c r="F123" s="6">
        <x:v>9.5238095238095237</x:v>
      </x:c>
      <x:c r="G123" s="6">
        <x:v>16.666666666666664</x:v>
      </x:c>
    </x:row>
    <x:row r="124" spans="1:7" x14ac:dyDescent="0.25">
      <x:c r="A124" s="5">
        <x:v>32567</x:v>
      </x:c>
      <x:c r="B124" s="6">
        <x:v>29.166666666666668</x:v>
      </x:c>
      <x:c r="C124" s="6">
        <x:v>47.916666666666671</x:v>
      </x:c>
      <x:c r="E124" s="5">
        <x:v>37680</x:v>
      </x:c>
      <x:c r="F124" s="6">
        <x:v>11.904761904761903</x:v>
      </x:c>
      <x:c r="G124" s="6">
        <x:v>21.428571428571427</x:v>
      </x:c>
    </x:row>
    <x:row r="125" spans="1:7" x14ac:dyDescent="0.25">
      <x:c r="A125" s="5">
        <x:v>32598</x:v>
      </x:c>
      <x:c r="B125" s="6">
        <x:v>31.25</x:v>
      </x:c>
      <x:c r="C125" s="6">
        <x:v>41.666666666666671</x:v>
      </x:c>
      <x:c r="E125" s="5">
        <x:v>37711</x:v>
      </x:c>
      <x:c r="F125" s="6">
        <x:v>11.904761904761903</x:v>
      </x:c>
      <x:c r="G125" s="6">
        <x:v>14.285714285714285</x:v>
      </x:c>
    </x:row>
    <x:row r="126" spans="1:7" x14ac:dyDescent="0.25">
      <x:c r="A126" s="5">
        <x:v>32628</x:v>
      </x:c>
      <x:c r="B126" s="6">
        <x:v>29.166666666666668</x:v>
      </x:c>
      <x:c r="C126" s="6">
        <x:v>41.666666666666671</x:v>
      </x:c>
      <x:c r="E126" s="5">
        <x:v>37741</x:v>
      </x:c>
      <x:c r="F126" s="6">
        <x:v>11.904761904761903</x:v>
      </x:c>
      <x:c r="G126" s="6">
        <x:v>9.5238095238095237</x:v>
      </x:c>
    </x:row>
    <x:row r="127" spans="1:7" x14ac:dyDescent="0.25">
      <x:c r="A127" s="5">
        <x:v>32659</x:v>
      </x:c>
      <x:c r="B127" s="6">
        <x:v>29.166666666666668</x:v>
      </x:c>
      <x:c r="C127" s="6">
        <x:v>37.5</x:v>
      </x:c>
      <x:c r="E127" s="5">
        <x:v>37772</x:v>
      </x:c>
      <x:c r="F127" s="6">
        <x:v>11.904761904761903</x:v>
      </x:c>
      <x:c r="G127" s="6">
        <x:v>2.3809523809523809</x:v>
      </x:c>
    </x:row>
    <x:row r="128" spans="1:7" x14ac:dyDescent="0.25">
      <x:c r="A128" s="5">
        <x:v>32689</x:v>
      </x:c>
      <x:c r="B128" s="6">
        <x:v>25</x:v>
      </x:c>
      <x:c r="C128" s="6">
        <x:v>37.5</x:v>
      </x:c>
      <x:c r="E128" s="5">
        <x:v>37802</x:v>
      </x:c>
      <x:c r="F128" s="6">
        <x:v>11.904761904761903</x:v>
      </x:c>
      <x:c r="G128" s="6">
        <x:v>2.3809523809523809</x:v>
      </x:c>
    </x:row>
    <x:row r="129" spans="1:7" x14ac:dyDescent="0.25">
      <x:c r="A129" s="5">
        <x:v>32720</x:v>
      </x:c>
      <x:c r="B129" s="6">
        <x:v>22.916666666666664</x:v>
      </x:c>
      <x:c r="C129" s="6">
        <x:v>29.166666666666668</x:v>
      </x:c>
      <x:c r="E129" s="5">
        <x:v>37833</x:v>
      </x:c>
      <x:c r="F129" s="6">
        <x:v>7.1428571428571423</x:v>
      </x:c>
      <x:c r="G129" s="6">
        <x:v>0</x:v>
      </x:c>
    </x:row>
    <x:row r="130" spans="1:7" x14ac:dyDescent="0.25">
      <x:c r="A130" s="5">
        <x:v>32751</x:v>
      </x:c>
      <x:c r="B130" s="6">
        <x:v>12.5</x:v>
      </x:c>
      <x:c r="C130" s="6">
        <x:v>25</x:v>
      </x:c>
      <x:c r="E130" s="5">
        <x:v>37864</x:v>
      </x:c>
      <x:c r="F130" s="6">
        <x:v>2.3809523809523809</x:v>
      </x:c>
      <x:c r="G130" s="6">
        <x:v>2.3809523809523809</x:v>
      </x:c>
    </x:row>
    <x:row r="131" spans="1:7" x14ac:dyDescent="0.25">
      <x:c r="A131" s="5">
        <x:v>32781</x:v>
      </x:c>
      <x:c r="B131" s="6">
        <x:v>10.416666666666668</x:v>
      </x:c>
      <x:c r="C131" s="6">
        <x:v>25</x:v>
      </x:c>
      <x:c r="E131" s="5">
        <x:v>37894</x:v>
      </x:c>
      <x:c r="F131" s="6">
        <x:v>2.2222222222222223</x:v>
      </x:c>
      <x:c r="G131" s="6">
        <x:v>6.8253968253968251</x:v>
      </x:c>
    </x:row>
    <x:row r="132" spans="1:7" x14ac:dyDescent="0.25">
      <x:c r="A132" s="5">
        <x:v>32812</x:v>
      </x:c>
      <x:c r="B132" s="6">
        <x:v>6.25</x:v>
      </x:c>
      <x:c r="C132" s="6">
        <x:v>35.416666666666671</x:v>
      </x:c>
      <x:c r="E132" s="5">
        <x:v>37925</x:v>
      </x:c>
      <x:c r="F132" s="6">
        <x:v>4.4444444444444446</x:v>
      </x:c>
      <x:c r="G132" s="6">
        <x:v>9.0476190476190474</x:v>
      </x:c>
    </x:row>
    <x:row r="133" spans="1:7" x14ac:dyDescent="0.25">
      <x:c r="A133" s="5">
        <x:v>32842</x:v>
      </x:c>
      <x:c r="B133" s="6">
        <x:v>8.3333333333333321</x:v>
      </x:c>
      <x:c r="C133" s="6">
        <x:v>43.75</x:v>
      </x:c>
      <x:c r="E133" s="5">
        <x:v>37955</x:v>
      </x:c>
      <x:c r="F133" s="6">
        <x:v>6.666666666666667</x:v>
      </x:c>
      <x:c r="G133" s="6">
        <x:v>11.111111111111112</x:v>
      </x:c>
    </x:row>
    <x:row r="134" spans="1:7" x14ac:dyDescent="0.25">
      <x:c r="A134" s="5">
        <x:v>32873</x:v>
      </x:c>
      <x:c r="B134" s="6">
        <x:v>8.3333333333333321</x:v>
      </x:c>
      <x:c r="C134" s="6">
        <x:v>43.75</x:v>
      </x:c>
      <x:c r="E134" s="5">
        <x:v>37986</x:v>
      </x:c>
      <x:c r="F134" s="6">
        <x:v>8.8888888888888893</x:v>
      </x:c>
      <x:c r="G134" s="6">
        <x:v>8.8888888888888893</x:v>
      </x:c>
    </x:row>
    <x:row r="135" spans="1:7" x14ac:dyDescent="0.25">
      <x:c r="A135" s="5">
        <x:v>32904</x:v>
      </x:c>
      <x:c r="B135" s="6">
        <x:v>12.5</x:v>
      </x:c>
      <x:c r="C135" s="6">
        <x:v>37.5</x:v>
      </x:c>
      <x:c r="E135" s="5">
        <x:v>38017</x:v>
      </x:c>
      <x:c r="F135" s="6">
        <x:v>8.8888888888888893</x:v>
      </x:c>
      <x:c r="G135" s="6">
        <x:v>6.666666666666667</x:v>
      </x:c>
    </x:row>
    <x:row r="136" spans="1:7" x14ac:dyDescent="0.25">
      <x:c r="A136" s="5">
        <x:v>32932</x:v>
      </x:c>
      <x:c r="B136" s="6">
        <x:v>16.666666666666664</x:v>
      </x:c>
      <x:c r="C136" s="6">
        <x:v>25</x:v>
      </x:c>
      <x:c r="E136" s="5">
        <x:v>38046</x:v>
      </x:c>
      <x:c r="F136" s="6">
        <x:v>11.111111111111112</x:v>
      </x:c>
      <x:c r="G136" s="6">
        <x:v>4.4444444444444446</x:v>
      </x:c>
    </x:row>
    <x:row r="137" spans="1:7" x14ac:dyDescent="0.25">
      <x:c r="A137" s="5">
        <x:v>32963</x:v>
      </x:c>
      <x:c r="B137" s="6">
        <x:v>16.666666666666664</x:v>
      </x:c>
      <x:c r="C137" s="6">
        <x:v>22.916666666666664</x:v>
      </x:c>
      <x:c r="E137" s="5">
        <x:v>38077</x:v>
      </x:c>
      <x:c r="F137" s="6">
        <x:v>8.8888888888888893</x:v>
      </x:c>
      <x:c r="G137" s="6">
        <x:v>4.4444444444444446</x:v>
      </x:c>
    </x:row>
    <x:row r="138" spans="1:7" x14ac:dyDescent="0.25">
      <x:c r="A138" s="5">
        <x:v>32993</x:v>
      </x:c>
      <x:c r="B138" s="6">
        <x:v>12.5</x:v>
      </x:c>
      <x:c r="C138" s="6">
        <x:v>18.75</x:v>
      </x:c>
      <x:c r="E138" s="5">
        <x:v>38107</x:v>
      </x:c>
      <x:c r="F138" s="6">
        <x:v>8.8888888888888893</x:v>
      </x:c>
      <x:c r="G138" s="6">
        <x:v>6.666666666666667</x:v>
      </x:c>
    </x:row>
    <x:row r="139" spans="1:7" x14ac:dyDescent="0.25">
      <x:c r="A139" s="5">
        <x:v>33024</x:v>
      </x:c>
      <x:c r="B139" s="6">
        <x:v>8.3333333333333321</x:v>
      </x:c>
      <x:c r="C139" s="6">
        <x:v>20.833333333333336</x:v>
      </x:c>
      <x:c r="E139" s="5">
        <x:v>38138</x:v>
      </x:c>
      <x:c r="F139" s="6">
        <x:v>4.4444444444444446</x:v>
      </x:c>
      <x:c r="G139" s="6">
        <x:v>8.8888888888888893</x:v>
      </x:c>
    </x:row>
    <x:row r="140" spans="1:7" x14ac:dyDescent="0.25">
      <x:c r="A140" s="5">
        <x:v>33054</x:v>
      </x:c>
      <x:c r="B140" s="6">
        <x:v>6.25</x:v>
      </x:c>
      <x:c r="C140" s="6">
        <x:v>18.75</x:v>
      </x:c>
      <x:c r="E140" s="5">
        <x:v>38168</x:v>
      </x:c>
      <x:c r="F140" s="6">
        <x:v>2.2222222222222223</x:v>
      </x:c>
      <x:c r="G140" s="6">
        <x:v>8.8888888888888893</x:v>
      </x:c>
    </x:row>
    <x:row r="141" spans="1:7" x14ac:dyDescent="0.25">
      <x:c r="A141" s="5">
        <x:v>33085</x:v>
      </x:c>
      <x:c r="B141" s="6">
        <x:v>6.25</x:v>
      </x:c>
      <x:c r="C141" s="6">
        <x:v>16.666666666666664</x:v>
      </x:c>
      <x:c r="E141" s="5">
        <x:v>38199</x:v>
      </x:c>
      <x:c r="F141" s="6">
        <x:v>2.2222222222222223</x:v>
      </x:c>
      <x:c r="G141" s="6">
        <x:v>8.8888888888888893</x:v>
      </x:c>
    </x:row>
    <x:row r="142" spans="1:7" x14ac:dyDescent="0.25">
      <x:c r="A142" s="5">
        <x:v>33116</x:v>
      </x:c>
      <x:c r="B142" s="6">
        <x:v>8.3333333333333321</x:v>
      </x:c>
      <x:c r="C142" s="6">
        <x:v>16.666666666666664</x:v>
      </x:c>
      <x:c r="E142" s="5">
        <x:v>38230</x:v>
      </x:c>
      <x:c r="F142" s="6">
        <x:v>2.2222222222222223</x:v>
      </x:c>
      <x:c r="G142" s="6">
        <x:v>13.333333333333334</x:v>
      </x:c>
    </x:row>
    <x:row r="143" spans="1:7" x14ac:dyDescent="0.25">
      <x:c r="A143" s="5">
        <x:v>33146</x:v>
      </x:c>
      <x:c r="B143" s="6">
        <x:v>8.3333333333333321</x:v>
      </x:c>
      <x:c r="C143" s="6">
        <x:v>12.5</x:v>
      </x:c>
      <x:c r="E143" s="5">
        <x:v>38260</x:v>
      </x:c>
      <x:c r="F143" s="6">
        <x:v>2.2222222222222223</x:v>
      </x:c>
      <x:c r="G143" s="6">
        <x:v>20</x:v>
      </x:c>
    </x:row>
    <x:row r="144" spans="1:7" x14ac:dyDescent="0.25">
      <x:c r="A144" s="5">
        <x:v>33177</x:v>
      </x:c>
      <x:c r="B144" s="6">
        <x:v>10.416666666666668</x:v>
      </x:c>
      <x:c r="C144" s="6">
        <x:v>14.583333333333334</x:v>
      </x:c>
      <x:c r="E144" s="5">
        <x:v>38291</x:v>
      </x:c>
      <x:c r="F144" s="6">
        <x:v>2.2222222222222223</x:v>
      </x:c>
      <x:c r="G144" s="6">
        <x:v>28.888888888888893</x:v>
      </x:c>
    </x:row>
    <x:row r="145" spans="1:7" x14ac:dyDescent="0.25">
      <x:c r="A145" s="5">
        <x:v>33207</x:v>
      </x:c>
      <x:c r="B145" s="6">
        <x:v>10.416666666666668</x:v>
      </x:c>
      <x:c r="C145" s="6">
        <x:v>14.583333333333334</x:v>
      </x:c>
      <x:c r="E145" s="5">
        <x:v>38321</x:v>
      </x:c>
      <x:c r="F145" s="6">
        <x:v>4.4444444444444446</x:v>
      </x:c>
      <x:c r="G145" s="6">
        <x:v>28.888888888888893</x:v>
      </x:c>
    </x:row>
    <x:row r="146" spans="1:7" x14ac:dyDescent="0.25">
      <x:c r="A146" s="5">
        <x:v>33238</x:v>
      </x:c>
      <x:c r="B146" s="6">
        <x:v>10.416666666666668</x:v>
      </x:c>
      <x:c r="C146" s="6">
        <x:v>18.75</x:v>
      </x:c>
      <x:c r="E146" s="5">
        <x:v>38352</x:v>
      </x:c>
      <x:c r="F146" s="6">
        <x:v>8.8888888888888893</x:v>
      </x:c>
      <x:c r="G146" s="6">
        <x:v>28.888888888888893</x:v>
      </x:c>
    </x:row>
    <x:row r="147" spans="1:7" x14ac:dyDescent="0.25">
      <x:c r="A147" s="5">
        <x:v>33269</x:v>
      </x:c>
      <x:c r="B147" s="6">
        <x:v>6.25</x:v>
      </x:c>
      <x:c r="C147" s="6">
        <x:v>16.666666666666664</x:v>
      </x:c>
      <x:c r="E147" s="5">
        <x:v>38383</x:v>
      </x:c>
      <x:c r="F147" s="6">
        <x:v>11.111111111111112</x:v>
      </x:c>
      <x:c r="G147" s="6">
        <x:v>26.666666666666668</x:v>
      </x:c>
    </x:row>
    <x:row r="148" spans="1:7" x14ac:dyDescent="0.25">
      <x:c r="A148" s="5">
        <x:v>33297</x:v>
      </x:c>
      <x:c r="B148" s="6">
        <x:v>2.083333333333333</x:v>
      </x:c>
      <x:c r="C148" s="6">
        <x:v>14.583333333333334</x:v>
      </x:c>
      <x:c r="E148" s="5">
        <x:v>38411</x:v>
      </x:c>
      <x:c r="F148" s="6">
        <x:v>13.333333333333334</x:v>
      </x:c>
      <x:c r="G148" s="6">
        <x:v>26.666666666666668</x:v>
      </x:c>
    </x:row>
    <x:row r="149" spans="1:7" x14ac:dyDescent="0.25">
      <x:c r="A149" s="5">
        <x:v>33328</x:v>
      </x:c>
      <x:c r="B149" s="6">
        <x:v>0</x:v>
      </x:c>
      <x:c r="C149" s="6">
        <x:v>10.416666666666668</x:v>
      </x:c>
      <x:c r="E149" s="5">
        <x:v>38442</x:v>
      </x:c>
      <x:c r="F149" s="6">
        <x:v>13.333333333333334</x:v>
      </x:c>
      <x:c r="G149" s="6">
        <x:v>26.666666666666668</x:v>
      </x:c>
    </x:row>
    <x:row r="150" spans="1:7" x14ac:dyDescent="0.25">
      <x:c r="A150" s="5">
        <x:v>33358</x:v>
      </x:c>
      <x:c r="B150" s="6">
        <x:v>0</x:v>
      </x:c>
      <x:c r="C150" s="6">
        <x:v>8.3333333333333321</x:v>
      </x:c>
      <x:c r="E150" s="5">
        <x:v>38472</x:v>
      </x:c>
      <x:c r="F150" s="6">
        <x:v>13.333333333333334</x:v>
      </x:c>
      <x:c r="G150" s="6">
        <x:v>26.666666666666668</x:v>
      </x:c>
    </x:row>
    <x:row r="151" spans="1:7" x14ac:dyDescent="0.25">
      <x:c r="A151" s="5">
        <x:v>33389</x:v>
      </x:c>
      <x:c r="B151" s="6">
        <x:v>0</x:v>
      </x:c>
      <x:c r="C151" s="6">
        <x:v>4.1666666666666661</x:v>
      </x:c>
      <x:c r="E151" s="5">
        <x:v>38503</x:v>
      </x:c>
      <x:c r="F151" s="6">
        <x:v>11.111111111111111</x:v>
      </x:c>
      <x:c r="G151" s="6">
        <x:v>28.888888888888893</x:v>
      </x:c>
    </x:row>
    <x:row r="152" spans="1:7" x14ac:dyDescent="0.25">
      <x:c r="A152" s="5">
        <x:v>33419</x:v>
      </x:c>
      <x:c r="B152" s="6">
        <x:v>0</x:v>
      </x:c>
      <x:c r="C152" s="6">
        <x:v>6.25</x:v>
      </x:c>
      <x:c r="E152" s="5">
        <x:v>38533</x:v>
      </x:c>
      <x:c r="F152" s="6">
        <x:v>11.111111111111112</x:v>
      </x:c>
      <x:c r="G152" s="6">
        <x:v>26.666666666666668</x:v>
      </x:c>
    </x:row>
    <x:row r="153" spans="1:7" x14ac:dyDescent="0.25">
      <x:c r="A153" s="5">
        <x:v>33450</x:v>
      </x:c>
      <x:c r="B153" s="6">
        <x:v>0</x:v>
      </x:c>
      <x:c r="C153" s="6">
        <x:v>10.416666666666668</x:v>
      </x:c>
      <x:c r="E153" s="5">
        <x:v>38564</x:v>
      </x:c>
      <x:c r="F153" s="6">
        <x:v>8.75</x:v>
      </x:c>
      <x:c r="G153" s="6">
        <x:v>26.111111111111114</x:v>
      </x:c>
    </x:row>
    <x:row r="154" spans="1:7" x14ac:dyDescent="0.25">
      <x:c r="A154" s="5">
        <x:v>33481</x:v>
      </x:c>
      <x:c r="B154" s="6">
        <x:v>0</x:v>
      </x:c>
      <x:c r="C154" s="6">
        <x:v>20.833333333333336</x:v>
      </x:c>
      <x:c r="E154" s="5">
        <x:v>38595</x:v>
      </x:c>
      <x:c r="F154" s="6">
        <x:v>8.6111111111111089</x:v>
      </x:c>
      <x:c r="G154" s="6">
        <x:v>21.25</x:v>
      </x:c>
    </x:row>
    <x:row r="155" spans="1:7" x14ac:dyDescent="0.25">
      <x:c r="A155" s="5">
        <x:v>33511</x:v>
      </x:c>
      <x:c r="B155" s="6">
        <x:v>0</x:v>
      </x:c>
      <x:c r="C155" s="6">
        <x:v>18.75</x:v>
      </x:c>
      <x:c r="E155" s="5">
        <x:v>38625</x:v>
      </x:c>
      <x:c r="F155" s="6">
        <x:v>6.25</x:v>
      </x:c>
      <x:c r="G155" s="6">
        <x:v>22.916666666666664</x:v>
      </x:c>
    </x:row>
    <x:row r="156" spans="1:7" x14ac:dyDescent="0.25">
      <x:c r="A156" s="5">
        <x:v>33542</x:v>
      </x:c>
      <x:c r="B156" s="6">
        <x:v>0</x:v>
      </x:c>
      <x:c r="C156" s="6">
        <x:v>20.833333333333336</x:v>
      </x:c>
      <x:c r="E156" s="5">
        <x:v>38656</x:v>
      </x:c>
      <x:c r="F156" s="6">
        <x:v>6.25</x:v>
      </x:c>
      <x:c r="G156" s="6">
        <x:v>27.083333333333332</x:v>
      </x:c>
    </x:row>
    <x:row r="157" spans="1:7" x14ac:dyDescent="0.25">
      <x:c r="A157" s="5">
        <x:v>33572</x:v>
      </x:c>
      <x:c r="B157" s="6">
        <x:v>0</x:v>
      </x:c>
      <x:c r="C157" s="6">
        <x:v>16.666666666666664</x:v>
      </x:c>
      <x:c r="E157" s="5">
        <x:v>38686</x:v>
      </x:c>
      <x:c r="F157" s="6">
        <x:v>6.25</x:v>
      </x:c>
      <x:c r="G157" s="6">
        <x:v>27.083333333333332</x:v>
      </x:c>
    </x:row>
    <x:row r="158" spans="1:7" x14ac:dyDescent="0.25">
      <x:c r="A158" s="5">
        <x:v>33603</x:v>
      </x:c>
      <x:c r="B158" s="6">
        <x:v>2.083333333333333</x:v>
      </x:c>
      <x:c r="C158" s="6">
        <x:v>29.166666666666668</x:v>
      </x:c>
      <x:c r="E158" s="5">
        <x:v>38717</x:v>
      </x:c>
      <x:c r="F158" s="6">
        <x:v>6.25</x:v>
      </x:c>
      <x:c r="G158" s="6">
        <x:v>29.166666666666668</x:v>
      </x:c>
    </x:row>
    <x:row r="159" spans="1:7" x14ac:dyDescent="0.25">
      <x:c r="A159" s="5">
        <x:v>33634</x:v>
      </x:c>
      <x:c r="B159" s="6">
        <x:v>4.1666666666666661</x:v>
      </x:c>
      <x:c r="C159" s="6">
        <x:v>22.916666666666664</x:v>
      </x:c>
      <x:c r="E159" s="5">
        <x:v>38748</x:v>
      </x:c>
      <x:c r="F159" s="6">
        <x:v>6.25</x:v>
      </x:c>
      <x:c r="G159" s="6">
        <x:v>22.916666666666664</x:v>
      </x:c>
    </x:row>
    <x:row r="160" spans="1:7" x14ac:dyDescent="0.25">
      <x:c r="A160" s="5">
        <x:v>33663</x:v>
      </x:c>
      <x:c r="B160" s="6">
        <x:v>6.25</x:v>
      </x:c>
      <x:c r="C160" s="6">
        <x:v>25</x:v>
      </x:c>
      <x:c r="E160" s="5">
        <x:v>38776</x:v>
      </x:c>
      <x:c r="F160" s="6">
        <x:v>6.25</x:v>
      </x:c>
      <x:c r="G160" s="6">
        <x:v>25</x:v>
      </x:c>
    </x:row>
    <x:row r="161" spans="1:7" x14ac:dyDescent="0.25">
      <x:c r="A161" s="5">
        <x:v>33694</x:v>
      </x:c>
      <x:c r="B161" s="6">
        <x:v>4.1666666666666661</x:v>
      </x:c>
      <x:c r="C161" s="6">
        <x:v>14.583333333333334</x:v>
      </x:c>
      <x:c r="E161" s="5">
        <x:v>38807</x:v>
      </x:c>
      <x:c r="F161" s="6">
        <x:v>6.25</x:v>
      </x:c>
      <x:c r="G161" s="6">
        <x:v>18.75</x:v>
      </x:c>
    </x:row>
    <x:row r="162" spans="1:7" x14ac:dyDescent="0.25">
      <x:c r="A162" s="5">
        <x:v>33724</x:v>
      </x:c>
      <x:c r="B162" s="6">
        <x:v>2.083333333333333</x:v>
      </x:c>
      <x:c r="C162" s="6">
        <x:v>16.666666666666664</x:v>
      </x:c>
      <x:c r="E162" s="5">
        <x:v>38837</x:v>
      </x:c>
      <x:c r="F162" s="6">
        <x:v>6.25</x:v>
      </x:c>
      <x:c r="G162" s="6">
        <x:v>22.916666666666664</x:v>
      </x:c>
    </x:row>
    <x:row r="163" spans="1:7" x14ac:dyDescent="0.25">
      <x:c r="A163" s="5">
        <x:v>33755</x:v>
      </x:c>
      <x:c r="B163" s="6">
        <x:v>0</x:v>
      </x:c>
      <x:c r="C163" s="6">
        <x:v>14.583333333333334</x:v>
      </x:c>
      <x:c r="E163" s="5">
        <x:v>38868</x:v>
      </x:c>
      <x:c r="F163" s="6">
        <x:v>4.1666666666666661</x:v>
      </x:c>
      <x:c r="G163" s="6">
        <x:v>20.833333333333336</x:v>
      </x:c>
    </x:row>
    <x:row r="164" spans="1:7" x14ac:dyDescent="0.25">
      <x:c r="A164" s="5">
        <x:v>33785</x:v>
      </x:c>
      <x:c r="B164" s="6">
        <x:v>0</x:v>
      </x:c>
      <x:c r="C164" s="6">
        <x:v>14.583333333333334</x:v>
      </x:c>
      <x:c r="E164" s="5">
        <x:v>38898</x:v>
      </x:c>
      <x:c r="F164" s="6">
        <x:v>4.1666666666666661</x:v>
      </x:c>
      <x:c r="G164" s="6">
        <x:v>31.25</x:v>
      </x:c>
    </x:row>
    <x:row r="165" spans="1:7" x14ac:dyDescent="0.25">
      <x:c r="A165" s="5">
        <x:v>33816</x:v>
      </x:c>
      <x:c r="B165" s="6">
        <x:v>2.083333333333333</x:v>
      </x:c>
      <x:c r="C165" s="6">
        <x:v>20.833333333333336</x:v>
      </x:c>
      <x:c r="E165" s="5">
        <x:v>38929</x:v>
      </x:c>
      <x:c r="F165" s="6">
        <x:v>4.1666666666666661</x:v>
      </x:c>
      <x:c r="G165" s="6">
        <x:v>29.166666666666668</x:v>
      </x:c>
    </x:row>
    <x:row r="166" spans="1:7" x14ac:dyDescent="0.25">
      <x:c r="A166" s="5">
        <x:v>33847</x:v>
      </x:c>
      <x:c r="B166" s="6">
        <x:v>4.1666666666666661</x:v>
      </x:c>
      <x:c r="C166" s="6">
        <x:v>20.833333333333336</x:v>
      </x:c>
      <x:c r="E166" s="5">
        <x:v>38960</x:v>
      </x:c>
      <x:c r="F166" s="6">
        <x:v>6.25</x:v>
      </x:c>
      <x:c r="G166" s="6">
        <x:v>29.166666666666668</x:v>
      </x:c>
    </x:row>
    <x:row r="167" spans="1:7" x14ac:dyDescent="0.25">
      <x:c r="A167" s="5">
        <x:v>33877</x:v>
      </x:c>
      <x:c r="B167" s="6">
        <x:v>8.3333333333333321</x:v>
      </x:c>
      <x:c r="C167" s="6">
        <x:v>27.083333333333332</x:v>
      </x:c>
      <x:c r="E167" s="5">
        <x:v>38990</x:v>
      </x:c>
      <x:c r="F167" s="6">
        <x:v>6.25</x:v>
      </x:c>
      <x:c r="G167" s="6">
        <x:v>16.666666666666664</x:v>
      </x:c>
    </x:row>
    <x:row r="168" spans="1:7" x14ac:dyDescent="0.25">
      <x:c r="A168" s="5">
        <x:v>33908</x:v>
      </x:c>
      <x:c r="B168" s="6">
        <x:v>8.3333333333333321</x:v>
      </x:c>
      <x:c r="C168" s="6">
        <x:v>20.833333333333336</x:v>
      </x:c>
      <x:c r="E168" s="5">
        <x:v>39021</x:v>
      </x:c>
      <x:c r="F168" s="6">
        <x:v>6.25</x:v>
      </x:c>
      <x:c r="G168" s="6">
        <x:v>16.666666666666664</x:v>
      </x:c>
    </x:row>
    <x:row r="169" spans="1:7" x14ac:dyDescent="0.25">
      <x:c r="A169" s="5">
        <x:v>33938</x:v>
      </x:c>
      <x:c r="B169" s="6">
        <x:v>12.5</x:v>
      </x:c>
      <x:c r="C169" s="6">
        <x:v>27.083333333333332</x:v>
      </x:c>
      <x:c r="E169" s="5">
        <x:v>39051</x:v>
      </x:c>
      <x:c r="F169" s="6">
        <x:v>6.25</x:v>
      </x:c>
      <x:c r="G169" s="6">
        <x:v>14.583333333333334</x:v>
      </x:c>
    </x:row>
    <x:row r="170" spans="1:7" x14ac:dyDescent="0.25">
      <x:c r="A170" s="5">
        <x:v>33969</x:v>
      </x:c>
      <x:c r="B170" s="6">
        <x:v>14.583333333333334</x:v>
      </x:c>
      <x:c r="C170" s="6">
        <x:v>18.75</x:v>
      </x:c>
      <x:c r="E170" s="5">
        <x:v>39082</x:v>
      </x:c>
      <x:c r="F170" s="6">
        <x:v>4.1666666666666661</x:v>
      </x:c>
      <x:c r="G170" s="6">
        <x:v>16.666666666666664</x:v>
      </x:c>
    </x:row>
    <x:row r="171" spans="1:7" x14ac:dyDescent="0.25">
      <x:c r="A171" s="5">
        <x:v>34000</x:v>
      </x:c>
      <x:c r="B171" s="6">
        <x:v>16.421568627450981</x:v>
      </x:c>
      <x:c r="C171" s="6">
        <x:v>16.544117647058822</x:v>
      </x:c>
      <x:c r="E171" s="5">
        <x:v>39113</x:v>
      </x:c>
      <x:c r="F171" s="6">
        <x:v>2.083333333333333</x:v>
      </x:c>
      <x:c r="G171" s="6">
        <x:v>14.583333333333334</x:v>
      </x:c>
    </x:row>
    <x:row r="172" spans="1:7" x14ac:dyDescent="0.25">
      <x:c r="A172" s="5">
        <x:v>34028</x:v>
      </x:c>
      <x:c r="B172" s="6">
        <x:v>14.093137254901963</x:v>
      </x:c>
      <x:c r="C172" s="6">
        <x:v>7.9656862745098032</x:v>
      </x:c>
      <x:c r="E172" s="5">
        <x:v>39141</x:v>
      </x:c>
      <x:c r="F172" s="6">
        <x:v>0</x:v>
      </x:c>
      <x:c r="G172" s="6">
        <x:v>18.75</x:v>
      </x:c>
    </x:row>
    <x:row r="173" spans="1:7" x14ac:dyDescent="0.25">
      <x:c r="A173" s="5">
        <x:v>34059</x:v>
      </x:c>
      <x:c r="B173" s="6">
        <x:v>9.8039215686274517</x:v>
      </x:c>
      <x:c r="C173" s="6">
        <x:v>5.8823529411764701</x:v>
      </x:c>
      <x:c r="E173" s="5">
        <x:v>39172</x:v>
      </x:c>
      <x:c r="F173" s="6">
        <x:v>2.083333333333333</x:v>
      </x:c>
      <x:c r="G173" s="6">
        <x:v>20.833333333333336</x:v>
      </x:c>
    </x:row>
    <x:row r="174" spans="1:7" x14ac:dyDescent="0.25">
      <x:c r="A174" s="5">
        <x:v>34089</x:v>
      </x:c>
      <x:c r="B174" s="6">
        <x:v>7.8431372549019605</x:v>
      </x:c>
      <x:c r="C174" s="6">
        <x:v>5.8823529411764701</x:v>
      </x:c>
      <x:c r="E174" s="5">
        <x:v>39202</x:v>
      </x:c>
      <x:c r="F174" s="6">
        <x:v>4.1666666666666661</x:v>
      </x:c>
      <x:c r="G174" s="6">
        <x:v>18.75</x:v>
      </x:c>
    </x:row>
    <x:row r="175" spans="1:7" x14ac:dyDescent="0.25">
      <x:c r="A175" s="5">
        <x:v>34120</x:v>
      </x:c>
      <x:c r="B175" s="6">
        <x:v>5.8823529411764701</x:v>
      </x:c>
      <x:c r="C175" s="6">
        <x:v>1.9607843137254901</x:v>
      </x:c>
      <x:c r="E175" s="5">
        <x:v>39233</x:v>
      </x:c>
      <x:c r="F175" s="6">
        <x:v>6.25</x:v>
      </x:c>
      <x:c r="G175" s="6">
        <x:v>18.75</x:v>
      </x:c>
    </x:row>
    <x:row r="176" spans="1:7" x14ac:dyDescent="0.25">
      <x:c r="A176" s="5">
        <x:v>34150</x:v>
      </x:c>
      <x:c r="B176" s="6">
        <x:v>5.8823529411764701</x:v>
      </x:c>
      <x:c r="C176" s="6">
        <x:v>1.9607843137254901</x:v>
      </x:c>
      <x:c r="E176" s="5">
        <x:v>39263</x:v>
      </x:c>
      <x:c r="F176" s="6">
        <x:v>6.25</x:v>
      </x:c>
      <x:c r="G176" s="6">
        <x:v>16.666666666666664</x:v>
      </x:c>
    </x:row>
    <x:row r="177" spans="1:7" x14ac:dyDescent="0.25">
      <x:c r="A177" s="5">
        <x:v>34181</x:v>
      </x:c>
      <x:c r="B177" s="6">
        <x:v>5.7734204793028319</x:v>
      </x:c>
      <x:c r="C177" s="6">
        <x:v>5.5555555555555554</x:v>
      </x:c>
      <x:c r="E177" s="5">
        <x:v>39294</x:v>
      </x:c>
      <x:c r="F177" s="6">
        <x:v>6.25</x:v>
      </x:c>
      <x:c r="G177" s="6">
        <x:v>22.916666666666664</x:v>
      </x:c>
    </x:row>
    <x:row r="178" spans="1:7" x14ac:dyDescent="0.25">
      <x:c r="A178" s="5">
        <x:v>34212</x:v>
      </x:c>
      <x:c r="B178" s="6">
        <x:v>5.6644880174291945</x:v>
      </x:c>
      <x:c r="C178" s="6">
        <x:v>11.111111111111111</x:v>
      </x:c>
      <x:c r="E178" s="5">
        <x:v>39325</x:v>
      </x:c>
      <x:c r="F178" s="6">
        <x:v>6.25</x:v>
      </x:c>
      <x:c r="G178" s="6">
        <x:v>22.916666666666664</x:v>
      </x:c>
    </x:row>
    <x:row r="179" spans="1:7" x14ac:dyDescent="0.25">
      <x:c r="A179" s="5">
        <x:v>34242</x:v>
      </x:c>
      <x:c r="B179" s="6">
        <x:v>7.4074074074074066</x:v>
      </x:c>
      <x:c r="C179" s="6">
        <x:v>16.666666666666664</x:v>
      </x:c>
      <x:c r="E179" s="5">
        <x:v>39355</x:v>
      </x:c>
      <x:c r="F179" s="6">
        <x:v>4.1666666666666661</x:v>
      </x:c>
      <x:c r="G179" s="6">
        <x:v>25</x:v>
      </x:c>
    </x:row>
    <x:row r="180" spans="1:7" x14ac:dyDescent="0.25">
      <x:c r="A180" s="5">
        <x:v>34273</x:v>
      </x:c>
      <x:c r="B180" s="6">
        <x:v>9.2592592592592595</x:v>
      </x:c>
      <x:c r="C180" s="6">
        <x:v>11.111111111111111</x:v>
      </x:c>
      <x:c r="E180" s="5">
        <x:v>39386</x:v>
      </x:c>
      <x:c r="F180" s="6">
        <x:v>2.083333333333333</x:v>
      </x:c>
      <x:c r="G180" s="6">
        <x:v>20.833333333333336</x:v>
      </x:c>
    </x:row>
    <x:row r="181" spans="1:7" x14ac:dyDescent="0.25">
      <x:c r="A181" s="5">
        <x:v>34303</x:v>
      </x:c>
      <x:c r="B181" s="6">
        <x:v>11.111111111111111</x:v>
      </x:c>
      <x:c r="C181" s="6">
        <x:v>9.2592592592592595</x:v>
      </x:c>
      <x:c r="E181" s="5">
        <x:v>39416</x:v>
      </x:c>
      <x:c r="F181" s="6">
        <x:v>0</x:v>
      </x:c>
      <x:c r="G181" s="6">
        <x:v>16.666666666666664</x:v>
      </x:c>
    </x:row>
    <x:row r="182" spans="1:7" x14ac:dyDescent="0.25">
      <x:c r="A182" s="5">
        <x:v>34334</x:v>
      </x:c>
      <x:c r="B182" s="6">
        <x:v>11.111111111111111</x:v>
      </x:c>
      <x:c r="C182" s="6">
        <x:v>7.4074074074074066</x:v>
      </x:c>
      <x:c r="E182" s="5">
        <x:v>39447</x:v>
      </x:c>
      <x:c r="F182" s="6">
        <x:v>0</x:v>
      </x:c>
      <x:c r="G182" s="6">
        <x:v>20.833333333333336</x:v>
      </x:c>
    </x:row>
    <x:row r="183" spans="1:7" x14ac:dyDescent="0.25">
      <x:c r="A183" s="5">
        <x:v>34365</x:v>
      </x:c>
      <x:c r="B183" s="6">
        <x:v>9.2592592592592595</x:v>
      </x:c>
      <x:c r="C183" s="6">
        <x:v>9.2592592592592595</x:v>
      </x:c>
      <x:c r="E183" s="5">
        <x:v>39478</x:v>
      </x:c>
      <x:c r="F183" s="6">
        <x:v>0</x:v>
      </x:c>
      <x:c r="G183" s="6">
        <x:v>20.833333333333336</x:v>
      </x:c>
    </x:row>
    <x:row r="184" spans="1:7" x14ac:dyDescent="0.25">
      <x:c r="A184" s="5">
        <x:v>34393</x:v>
      </x:c>
      <x:c r="B184" s="6">
        <x:v>7.4074074074074066</x:v>
      </x:c>
      <x:c r="C184" s="6">
        <x:v>11.111111111111111</x:v>
      </x:c>
      <x:c r="E184" s="5">
        <x:v>39507</x:v>
      </x:c>
      <x:c r="F184" s="6">
        <x:v>0</x:v>
      </x:c>
      <x:c r="G184" s="6">
        <x:v>22.916666666666664</x:v>
      </x:c>
    </x:row>
    <x:row r="185" spans="1:7" x14ac:dyDescent="0.25">
      <x:c r="A185" s="5">
        <x:v>34424</x:v>
      </x:c>
      <x:c r="B185" s="6">
        <x:v>5.5555555555555554</x:v>
      </x:c>
      <x:c r="C185" s="6">
        <x:v>14.814814814814813</x:v>
      </x:c>
      <x:c r="E185" s="5">
        <x:v>39538</x:v>
      </x:c>
      <x:c r="F185" s="6">
        <x:v>0</x:v>
      </x:c>
      <x:c r="G185" s="6">
        <x:v>12.5</x:v>
      </x:c>
    </x:row>
    <x:row r="186" spans="1:7" x14ac:dyDescent="0.25">
      <x:c r="A186" s="5">
        <x:v>34454</x:v>
      </x:c>
      <x:c r="B186" s="6">
        <x:v>3.7037037037037033</x:v>
      </x:c>
      <x:c r="C186" s="6">
        <x:v>16.666666666666664</x:v>
      </x:c>
      <x:c r="E186" s="5">
        <x:v>39568</x:v>
      </x:c>
      <x:c r="F186" s="6">
        <x:v>0</x:v>
      </x:c>
      <x:c r="G186" s="6">
        <x:v>16.666666666666664</x:v>
      </x:c>
    </x:row>
    <x:row r="187" spans="1:7" x14ac:dyDescent="0.25">
      <x:c r="A187" s="5">
        <x:v>34485</x:v>
      </x:c>
      <x:c r="B187" s="6">
        <x:v>5.5555555555555554</x:v>
      </x:c>
      <x:c r="C187" s="6">
        <x:v>16.666666666666664</x:v>
      </x:c>
      <x:c r="E187" s="5">
        <x:v>39599</x:v>
      </x:c>
      <x:c r="F187" s="6">
        <x:v>0</x:v>
      </x:c>
      <x:c r="G187" s="6">
        <x:v>16.666666666666664</x:v>
      </x:c>
    </x:row>
    <x:row r="188" spans="1:7" x14ac:dyDescent="0.25">
      <x:c r="A188" s="5">
        <x:v>34515</x:v>
      </x:c>
      <x:c r="B188" s="6">
        <x:v>7.4074074074074066</x:v>
      </x:c>
      <x:c r="C188" s="6">
        <x:v>16.666666666666664</x:v>
      </x:c>
      <x:c r="E188" s="5">
        <x:v>39629</x:v>
      </x:c>
      <x:c r="F188" s="6">
        <x:v>0</x:v>
      </x:c>
      <x:c r="G188" s="6">
        <x:v>37.5</x:v>
      </x:c>
    </x:row>
    <x:row r="189" spans="1:7" x14ac:dyDescent="0.25">
      <x:c r="A189" s="5">
        <x:v>34546</x:v>
      </x:c>
      <x:c r="B189" s="6">
        <x:v>11.111111111111111</x:v>
      </x:c>
      <x:c r="C189" s="6">
        <x:v>16.666666666666664</x:v>
      </x:c>
      <x:c r="E189" s="5">
        <x:v>39660</x:v>
      </x:c>
      <x:c r="F189" s="6">
        <x:v>2.083333333333333</x:v>
      </x:c>
      <x:c r="G189" s="6">
        <x:v>50</x:v>
      </x:c>
    </x:row>
    <x:row r="190" spans="1:7" x14ac:dyDescent="0.25">
      <x:c r="A190" s="5">
        <x:v>34577</x:v>
      </x:c>
      <x:c r="B190" s="6">
        <x:v>11.111111111111111</x:v>
      </x:c>
      <x:c r="C190" s="6">
        <x:v>22.222222222222221</x:v>
      </x:c>
      <x:c r="E190" s="5">
        <x:v>39691</x:v>
      </x:c>
      <x:c r="F190" s="6">
        <x:v>4.1666666666666661</x:v>
      </x:c>
      <x:c r="G190" s="6">
        <x:v>54.166666666666664</x:v>
      </x:c>
    </x:row>
    <x:row r="191" spans="1:7" x14ac:dyDescent="0.25">
      <x:c r="A191" s="5">
        <x:v>34607</x:v>
      </x:c>
      <x:c r="B191" s="6">
        <x:v>11.111111111111111</x:v>
      </x:c>
      <x:c r="C191" s="6">
        <x:v>22.222222222222221</x:v>
      </x:c>
      <x:c r="E191" s="5">
        <x:v>39721</x:v>
      </x:c>
      <x:c r="F191" s="6">
        <x:v>8.3333333333333321</x:v>
      </x:c>
      <x:c r="G191" s="6">
        <x:v>43.75</x:v>
      </x:c>
    </x:row>
    <x:row r="192" spans="1:7" x14ac:dyDescent="0.25">
      <x:c r="A192" s="5">
        <x:v>34638</x:v>
      </x:c>
      <x:c r="B192" s="6">
        <x:v>12.962962962962962</x:v>
      </x:c>
      <x:c r="C192" s="6">
        <x:v>24.074074074074073</x:v>
      </x:c>
      <x:c r="E192" s="5">
        <x:v>39752</x:v>
      </x:c>
      <x:c r="F192" s="6">
        <x:v>10.416666666666668</x:v>
      </x:c>
      <x:c r="G192" s="6">
        <x:v>25</x:v>
      </x:c>
    </x:row>
    <x:row r="193" spans="1:7" x14ac:dyDescent="0.25">
      <x:c r="A193" s="5">
        <x:v>34668</x:v>
      </x:c>
      <x:c r="B193" s="6">
        <x:v>16.666666666666664</x:v>
      </x:c>
      <x:c r="C193" s="6">
        <x:v>22.222222222222221</x:v>
      </x:c>
      <x:c r="E193" s="5">
        <x:v>39782</x:v>
      </x:c>
      <x:c r="F193" s="6">
        <x:v>12.5</x:v>
      </x:c>
      <x:c r="G193" s="6">
        <x:v>18.75</x:v>
      </x:c>
    </x:row>
    <x:row r="194" spans="1:7" x14ac:dyDescent="0.25">
      <x:c r="A194" s="5">
        <x:v>34699</x:v>
      </x:c>
      <x:c r="B194" s="6">
        <x:v>18.518518518518515</x:v>
      </x:c>
      <x:c r="C194" s="6">
        <x:v>31.481481481481481</x:v>
      </x:c>
      <x:c r="E194" s="5">
        <x:v>39813</x:v>
      </x:c>
      <x:c r="F194" s="6">
        <x:v>10.416666666666668</x:v>
      </x:c>
      <x:c r="G194" s="6">
        <x:v>10.416666666666668</x:v>
      </x:c>
    </x:row>
    <x:row r="195" spans="1:7" x14ac:dyDescent="0.25">
      <x:c r="A195" s="5">
        <x:v>34730</x:v>
      </x:c>
      <x:c r="B195" s="6">
        <x:v>20.37037037037037</x:v>
      </x:c>
      <x:c r="C195" s="6">
        <x:v>29.629629629629626</x:v>
      </x:c>
      <x:c r="E195" s="5">
        <x:v>39844</x:v>
      </x:c>
      <x:c r="F195" s="6">
        <x:v>8.3333333333333321</x:v>
      </x:c>
      <x:c r="G195" s="6">
        <x:v>8.3333333333333321</x:v>
      </x:c>
    </x:row>
    <x:row r="196" spans="1:7" x14ac:dyDescent="0.25">
      <x:c r="A196" s="5">
        <x:v>34758</x:v>
      </x:c>
      <x:c r="B196" s="6">
        <x:v>24.074074074074069</x:v>
      </x:c>
      <x:c r="C196" s="6">
        <x:v>37.037037037037038</x:v>
      </x:c>
      <x:c r="E196" s="5">
        <x:v>39872</x:v>
      </x:c>
      <x:c r="F196" s="6">
        <x:v>6.25</x:v>
      </x:c>
      <x:c r="G196" s="6">
        <x:v>6.25</x:v>
      </x:c>
    </x:row>
    <x:row r="197" spans="1:7" x14ac:dyDescent="0.25">
      <x:c r="A197" s="5">
        <x:v>34789</x:v>
      </x:c>
      <x:c r="B197" s="6">
        <x:v>27.777777777777779</x:v>
      </x:c>
      <x:c r="C197" s="6">
        <x:v>27.777777777777779</x:v>
      </x:c>
      <x:c r="E197" s="5">
        <x:v>39903</x:v>
      </x:c>
      <x:c r="F197" s="6">
        <x:v>8.3333333333333321</x:v>
      </x:c>
      <x:c r="G197" s="6">
        <x:v>6.25</x:v>
      </x:c>
    </x:row>
    <x:row r="198" spans="1:7" x14ac:dyDescent="0.25">
      <x:c r="A198" s="5">
        <x:v>34819</x:v>
      </x:c>
      <x:c r="B198" s="6">
        <x:v>25.925925925925924</x:v>
      </x:c>
      <x:c r="C198" s="6">
        <x:v>25.925925925925924</x:v>
      </x:c>
      <x:c r="E198" s="5">
        <x:v>39933</x:v>
      </x:c>
      <x:c r="F198" s="6">
        <x:v>8.3333333333333321</x:v>
      </x:c>
      <x:c r="G198" s="6">
        <x:v>6.25</x:v>
      </x:c>
    </x:row>
    <x:row r="199" spans="1:7" x14ac:dyDescent="0.25">
      <x:c r="A199" s="5">
        <x:v>34850</x:v>
      </x:c>
      <x:c r="B199" s="6">
        <x:v>18.518518518518519</x:v>
      </x:c>
      <x:c r="C199" s="6">
        <x:v>12.962962962962962</x:v>
      </x:c>
      <x:c r="E199" s="5">
        <x:v>39964</x:v>
      </x:c>
      <x:c r="F199" s="6">
        <x:v>8.3333333333333321</x:v>
      </x:c>
      <x:c r="G199" s="6">
        <x:v>6.25</x:v>
      </x:c>
    </x:row>
    <x:row r="200" spans="1:7" x14ac:dyDescent="0.25">
      <x:c r="A200" s="5">
        <x:v>34880</x:v>
      </x:c>
      <x:c r="B200" s="6">
        <x:v>12.962962962962962</x:v>
      </x:c>
      <x:c r="C200" s="6">
        <x:v>9.2592592592592595</x:v>
      </x:c>
      <x:c r="E200" s="5">
        <x:v>39994</x:v>
      </x:c>
      <x:c r="F200" s="6">
        <x:v>6.25</x:v>
      </x:c>
      <x:c r="G200" s="6">
        <x:v>6.25</x:v>
      </x:c>
    </x:row>
    <x:row r="201" spans="1:7" x14ac:dyDescent="0.25">
      <x:c r="A201" s="5">
        <x:v>34911</x:v>
      </x:c>
      <x:c r="B201" s="6">
        <x:v>9.2592592592592595</x:v>
      </x:c>
      <x:c r="C201" s="6">
        <x:v>9.2592592592592595</x:v>
      </x:c>
      <x:c r="E201" s="5">
        <x:v>40025</x:v>
      </x:c>
      <x:c r="F201" s="6">
        <x:v>6.25</x:v>
      </x:c>
      <x:c r="G201" s="6">
        <x:v>4.1666666666666661</x:v>
      </x:c>
    </x:row>
    <x:row r="202" spans="1:7" x14ac:dyDescent="0.25">
      <x:c r="A202" s="5">
        <x:v>34942</x:v>
      </x:c>
      <x:c r="B202" s="6">
        <x:v>5.5555555555555554</x:v>
      </x:c>
      <x:c r="C202" s="6">
        <x:v>7.4074074074074066</x:v>
      </x:c>
      <x:c r="E202" s="5">
        <x:v>40056</x:v>
      </x:c>
      <x:c r="F202" s="6">
        <x:v>6.25</x:v>
      </x:c>
      <x:c r="G202" s="6">
        <x:v>4.1666666666666661</x:v>
      </x:c>
    </x:row>
    <x:row r="203" spans="1:7" x14ac:dyDescent="0.25">
      <x:c r="A203" s="5">
        <x:v>34972</x:v>
      </x:c>
      <x:c r="B203" s="6">
        <x:v>1.8518518518518516</x:v>
      </x:c>
      <x:c r="C203" s="6">
        <x:v>5.5555555555555554</x:v>
      </x:c>
      <x:c r="E203" s="5">
        <x:v>40086</x:v>
      </x:c>
      <x:c r="F203" s="6">
        <x:v>4.1666666666666661</x:v>
      </x:c>
      <x:c r="G203" s="6">
        <x:v>2.083333333333333</x:v>
      </x:c>
    </x:row>
    <x:row r="204" spans="1:7" x14ac:dyDescent="0.25">
      <x:c r="A204" s="5">
        <x:v>35003</x:v>
      </x:c>
      <x:c r="B204" s="6">
        <x:v>0</x:v>
      </x:c>
      <x:c r="C204" s="6">
        <x:v>7.4074074074074066</x:v>
      </x:c>
      <x:c r="E204" s="5">
        <x:v>40117</x:v>
      </x:c>
      <x:c r="F204" s="6">
        <x:v>2.083333333333333</x:v>
      </x:c>
      <x:c r="G204" s="6">
        <x:v>2.083333333333333</x:v>
      </x:c>
    </x:row>
    <x:row r="205" spans="1:7" x14ac:dyDescent="0.25">
      <x:c r="A205" s="5">
        <x:v>35033</x:v>
      </x:c>
      <x:c r="B205" s="6">
        <x:v>0</x:v>
      </x:c>
      <x:c r="C205" s="6">
        <x:v>7.4074074074074066</x:v>
      </x:c>
      <x:c r="E205" s="5">
        <x:v>40147</x:v>
      </x:c>
      <x:c r="F205" s="6">
        <x:v>0</x:v>
      </x:c>
      <x:c r="G205" s="6">
        <x:v>0</x:v>
      </x:c>
    </x:row>
    <x:row r="206" spans="1:7" x14ac:dyDescent="0.25">
      <x:c r="A206" s="5">
        <x:v>35064</x:v>
      </x:c>
      <x:c r="B206" s="6">
        <x:v>1.7543859649122806</x:v>
      </x:c>
      <x:c r="C206" s="6">
        <x:v>9.0643274853801152</x:v>
      </x:c>
      <x:c r="E206" s="5">
        <x:v>40178</x:v>
      </x:c>
      <x:c r="F206" s="6">
        <x:v>0</x:v>
      </x:c>
      <x:c r="G206" s="6">
        <x:v>0</x:v>
      </x:c>
    </x:row>
    <x:row r="207" spans="1:7" x14ac:dyDescent="0.25">
      <x:c r="A207" s="5">
        <x:v>35095</x:v>
      </x:c>
      <x:c r="B207" s="6">
        <x:v>3.5087719298245612</x:v>
      </x:c>
      <x:c r="C207" s="6">
        <x:v>5.3606237816764128</x:v>
      </x:c>
      <x:c r="E207" s="5">
        <x:v>40209</x:v>
      </x:c>
      <x:c r="F207" s="6">
        <x:v>0</x:v>
      </x:c>
      <x:c r="G207" s="6">
        <x:v>0</x:v>
      </x:c>
    </x:row>
    <x:row r="208" spans="1:7" x14ac:dyDescent="0.25">
      <x:c r="A208" s="5">
        <x:v>35124</x:v>
      </x:c>
      <x:c r="B208" s="6">
        <x:v>5.2631578947368416</x:v>
      </x:c>
      <x:c r="C208" s="6">
        <x:v>7.0175438596491224</x:v>
      </x:c>
      <x:c r="E208" s="5">
        <x:v>40237</x:v>
      </x:c>
      <x:c r="F208" s="6">
        <x:v>0</x:v>
      </x:c>
      <x:c r="G208" s="6">
        <x:v>0</x:v>
      </x:c>
    </x:row>
    <x:row r="209" spans="1:7" x14ac:dyDescent="0.25">
      <x:c r="A209" s="5">
        <x:v>35155</x:v>
      </x:c>
      <x:c r="B209" s="6">
        <x:v>5.2631578947368416</x:v>
      </x:c>
      <x:c r="C209" s="6">
        <x:v>8.7719298245614024</x:v>
      </x:c>
      <x:c r="E209" s="5">
        <x:v>40268</x:v>
      </x:c>
      <x:c r="F209" s="6">
        <x:v>0</x:v>
      </x:c>
      <x:c r="G209" s="6">
        <x:v>4.1666666666666661</x:v>
      </x:c>
    </x:row>
    <x:row r="210" spans="1:7" x14ac:dyDescent="0.25">
      <x:c r="A210" s="5">
        <x:v>35185</x:v>
      </x:c>
      <x:c r="B210" s="6">
        <x:v>5.2631578947368416</x:v>
      </x:c>
      <x:c r="C210" s="6">
        <x:v>14.035087719298245</x:v>
      </x:c>
      <x:c r="E210" s="5">
        <x:v>40298</x:v>
      </x:c>
      <x:c r="F210" s="6">
        <x:v>0</x:v>
      </x:c>
      <x:c r="G210" s="6">
        <x:v>8.3333333333333321</x:v>
      </x:c>
    </x:row>
    <x:row r="211" spans="1:7" x14ac:dyDescent="0.25">
      <x:c r="A211" s="5">
        <x:v>35216</x:v>
      </x:c>
      <x:c r="B211" s="6">
        <x:v>5.2631578947368416</x:v>
      </x:c>
      <x:c r="C211" s="6">
        <x:v>14.035087719298245</x:v>
      </x:c>
      <x:c r="E211" s="5">
        <x:v>40329</x:v>
      </x:c>
      <x:c r="F211" s="6">
        <x:v>0</x:v>
      </x:c>
      <x:c r="G211" s="6">
        <x:v>14.583333333333334</x:v>
      </x:c>
    </x:row>
    <x:row r="212" spans="1:7" x14ac:dyDescent="0.25">
      <x:c r="A212" s="5">
        <x:v>35246</x:v>
      </x:c>
      <x:c r="B212" s="6">
        <x:v>5.2631578947368416</x:v>
      </x:c>
      <x:c r="C212" s="6">
        <x:v>17.543859649122805</x:v>
      </x:c>
      <x:c r="E212" s="5">
        <x:v>40359</x:v>
      </x:c>
      <x:c r="F212" s="6">
        <x:v>0</x:v>
      </x:c>
      <x:c r="G212" s="6">
        <x:v>16.666666666666664</x:v>
      </x:c>
    </x:row>
    <x:row r="213" spans="1:7" x14ac:dyDescent="0.25">
      <x:c r="A213" s="5">
        <x:v>35277</x:v>
      </x:c>
      <x:c r="B213" s="6">
        <x:v>7.0175438596491224</x:v>
      </x:c>
      <x:c r="C213" s="6">
        <x:v>17.543859649122805</x:v>
      </x:c>
      <x:c r="E213" s="5">
        <x:v>40390</x:v>
      </x:c>
      <x:c r="F213" s="6">
        <x:v>2.083333333333333</x:v>
      </x:c>
      <x:c r="G213" s="6">
        <x:v>25</x:v>
      </x:c>
    </x:row>
    <x:row r="214" spans="1:7" x14ac:dyDescent="0.25">
      <x:c r="A214" s="5">
        <x:v>35308</x:v>
      </x:c>
      <x:c r="B214" s="6">
        <x:v>7.0175438596491224</x:v>
      </x:c>
      <x:c r="C214" s="6">
        <x:v>14.035087719298245</x:v>
      </x:c>
      <x:c r="E214" s="5">
        <x:v>40421</x:v>
      </x:c>
      <x:c r="F214" s="6">
        <x:v>4.1666666666666661</x:v>
      </x:c>
      <x:c r="G214" s="6">
        <x:v>25</x:v>
      </x:c>
    </x:row>
    <x:row r="215" spans="1:7" x14ac:dyDescent="0.25">
      <x:c r="A215" s="5">
        <x:v>35338</x:v>
      </x:c>
      <x:c r="B215" s="6">
        <x:v>5.2631578947368416</x:v>
      </x:c>
      <x:c r="C215" s="6">
        <x:v>7.0175438596491224</x:v>
      </x:c>
      <x:c r="E215" s="5">
        <x:v>40451</x:v>
      </x:c>
      <x:c r="F215" s="6">
        <x:v>10.416666666666668</x:v>
      </x:c>
      <x:c r="G215" s="6">
        <x:v>25</x:v>
      </x:c>
    </x:row>
    <x:row r="216" spans="1:7" x14ac:dyDescent="0.25">
      <x:c r="A216" s="5">
        <x:v>35369</x:v>
      </x:c>
      <x:c r="B216" s="6">
        <x:v>1.7543859649122806</x:v>
      </x:c>
      <x:c r="C216" s="6">
        <x:v>5.2631578947368416</x:v>
      </x:c>
      <x:c r="E216" s="5">
        <x:v>40482</x:v>
      </x:c>
      <x:c r="F216" s="6">
        <x:v>12.5</x:v>
      </x:c>
      <x:c r="G216" s="6">
        <x:v>16.666666666666664</x:v>
      </x:c>
    </x:row>
    <x:row r="217" spans="1:7" x14ac:dyDescent="0.25">
      <x:c r="A217" s="5">
        <x:v>35399</x:v>
      </x:c>
      <x:c r="B217" s="6">
        <x:v>0</x:v>
      </x:c>
      <x:c r="C217" s="6">
        <x:v>8.7719298245614024</x:v>
      </x:c>
      <x:c r="E217" s="5">
        <x:v>40512</x:v>
      </x:c>
      <x:c r="F217" s="6">
        <x:v>12.5</x:v>
      </x:c>
      <x:c r="G217" s="6">
        <x:v>14.583333333333334</x:v>
      </x:c>
    </x:row>
    <x:row r="218" spans="1:7" x14ac:dyDescent="0.25">
      <x:c r="A218" s="5">
        <x:v>35430</x:v>
      </x:c>
      <x:c r="B218" s="6">
        <x:v>0</x:v>
      </x:c>
      <x:c r="C218" s="6">
        <x:v>8.7719298245614024</x:v>
      </x:c>
      <x:c r="E218" s="5">
        <x:v>40543</x:v>
      </x:c>
      <x:c r="F218" s="6">
        <x:v>8.3333333333333321</x:v>
      </x:c>
      <x:c r="G218" s="6">
        <x:v>14.583333333333334</x:v>
      </x:c>
    </x:row>
    <x:row r="219" spans="1:7" x14ac:dyDescent="0.25">
      <x:c r="A219" s="5">
        <x:v>35461</x:v>
      </x:c>
      <x:c r="B219" s="6">
        <x:v>0</x:v>
      </x:c>
      <x:c r="C219" s="6">
        <x:v>5.2631578947368416</x:v>
      </x:c>
      <x:c r="E219" s="5">
        <x:v>40574</x:v>
      </x:c>
      <x:c r="F219" s="6">
        <x:v>6.25</x:v>
      </x:c>
      <x:c r="G219" s="6">
        <x:v>18.75</x:v>
      </x:c>
    </x:row>
    <x:row r="220" spans="1:7" x14ac:dyDescent="0.25">
      <x:c r="A220" s="5">
        <x:v>35489</x:v>
      </x:c>
      <x:c r="B220" s="6">
        <x:v>0</x:v>
      </x:c>
      <x:c r="C220" s="6">
        <x:v>3.5087719298245612</x:v>
      </x:c>
      <x:c r="E220" s="5">
        <x:v>40602</x:v>
      </x:c>
      <x:c r="F220" s="6">
        <x:v>4.1666666666666661</x:v>
      </x:c>
      <x:c r="G220" s="6">
        <x:v>27.083333333333332</x:v>
      </x:c>
    </x:row>
    <x:row r="221" spans="1:7" x14ac:dyDescent="0.25">
      <x:c r="A221" s="5">
        <x:v>35520</x:v>
      </x:c>
      <x:c r="B221" s="6">
        <x:v>0</x:v>
      </x:c>
      <x:c r="C221" s="6">
        <x:v>8.7719298245614024</x:v>
      </x:c>
      <x:c r="E221" s="5">
        <x:v>40633</x:v>
      </x:c>
      <x:c r="F221" s="6">
        <x:v>2.083333333333333</x:v>
      </x:c>
      <x:c r="G221" s="6">
        <x:v>33.333333333333329</x:v>
      </x:c>
    </x:row>
    <x:row r="222" spans="1:7" x14ac:dyDescent="0.25">
      <x:c r="A222" s="5">
        <x:v>35550</x:v>
      </x:c>
      <x:c r="B222" s="6">
        <x:v>0</x:v>
      </x:c>
      <x:c r="C222" s="6">
        <x:v>8.7719298245614024</x:v>
      </x:c>
      <x:c r="E222" s="5">
        <x:v>40663</x:v>
      </x:c>
      <x:c r="F222" s="6">
        <x:v>2.083333333333333</x:v>
      </x:c>
      <x:c r="G222" s="6">
        <x:v>35.416666666666671</x:v>
      </x:c>
    </x:row>
    <x:row r="223" spans="1:7" x14ac:dyDescent="0.25">
      <x:c r="A223" s="5">
        <x:v>35581</x:v>
      </x:c>
      <x:c r="B223" s="6">
        <x:v>0</x:v>
      </x:c>
      <x:c r="C223" s="6">
        <x:v>12.280701754385964</x:v>
      </x:c>
      <x:c r="E223" s="5">
        <x:v>40694</x:v>
      </x:c>
      <x:c r="F223" s="6">
        <x:v>4.1666666666666661</x:v>
      </x:c>
      <x:c r="G223" s="6">
        <x:v>35.416666666666671</x:v>
      </x:c>
    </x:row>
    <x:row r="224" spans="1:7" x14ac:dyDescent="0.25">
      <x:c r="A224" s="5">
        <x:v>35611</x:v>
      </x:c>
      <x:c r="B224" s="6">
        <x:v>1.7543859649122806</x:v>
      </x:c>
      <x:c r="C224" s="6">
        <x:v>14.035087719298245</x:v>
      </x:c>
      <x:c r="E224" s="5">
        <x:v>40724</x:v>
      </x:c>
      <x:c r="F224" s="6">
        <x:v>6.25</x:v>
      </x:c>
      <x:c r="G224" s="6">
        <x:v>33.333333333333329</x:v>
      </x:c>
    </x:row>
    <x:row r="225" spans="1:7" x14ac:dyDescent="0.25">
      <x:c r="A225" s="5">
        <x:v>35642</x:v>
      </x:c>
      <x:c r="B225" s="6">
        <x:v>3.5087719298245612</x:v>
      </x:c>
      <x:c r="C225" s="6">
        <x:v>22.807017543859644</x:v>
      </x:c>
      <x:c r="E225" s="5">
        <x:v>40755</x:v>
      </x:c>
      <x:c r="F225" s="6">
        <x:v>6.25</x:v>
      </x:c>
      <x:c r="G225" s="6">
        <x:v>31.25</x:v>
      </x:c>
    </x:row>
    <x:row r="226" spans="1:7" x14ac:dyDescent="0.25">
      <x:c r="A226" s="5">
        <x:v>35673</x:v>
      </x:c>
      <x:c r="B226" s="6">
        <x:v>7.0175438596491224</x:v>
      </x:c>
      <x:c r="C226" s="6">
        <x:v>26.315789473684209</x:v>
      </x:c>
      <x:c r="E226" s="5">
        <x:v>40786</x:v>
      </x:c>
      <x:c r="F226" s="6">
        <x:v>6.25</x:v>
      </x:c>
      <x:c r="G226" s="6">
        <x:v>22.916666666666664</x:v>
      </x:c>
    </x:row>
    <x:row r="227" spans="1:7" x14ac:dyDescent="0.25">
      <x:c r="A227" s="5">
        <x:v>35703</x:v>
      </x:c>
      <x:c r="B227" s="6">
        <x:v>8.7719298245614024</x:v>
      </x:c>
      <x:c r="C227" s="6">
        <x:v>19.298245614035089</x:v>
      </x:c>
      <x:c r="E227" s="5">
        <x:v>40816</x:v>
      </x:c>
      <x:c r="F227" s="6">
        <x:v>4.1666666666666661</x:v>
      </x:c>
      <x:c r="G227" s="6">
        <x:v>14.583333333333334</x:v>
      </x:c>
    </x:row>
    <x:row r="228" spans="1:7" x14ac:dyDescent="0.25">
      <x:c r="A228" s="5">
        <x:v>35734</x:v>
      </x:c>
      <x:c r="B228" s="6">
        <x:v>10.526315789473683</x:v>
      </x:c>
      <x:c r="C228" s="6">
        <x:v>19.298245614035089</x:v>
      </x:c>
      <x:c r="E228" s="5">
        <x:v>40847</x:v>
      </x:c>
      <x:c r="F228" s="6">
        <x:v>4.1666666666666661</x:v>
      </x:c>
      <x:c r="G228" s="6">
        <x:v>8.3333333333333321</x:v>
      </x:c>
    </x:row>
    <x:row r="229" spans="1:7" x14ac:dyDescent="0.25">
      <x:c r="A229" s="5">
        <x:v>35764</x:v>
      </x:c>
      <x:c r="B229" s="6">
        <x:v>10.526315789473683</x:v>
      </x:c>
      <x:c r="C229" s="6">
        <x:v>15.789473684210526</x:v>
      </x:c>
      <x:c r="E229" s="5">
        <x:v>40877</x:v>
      </x:c>
      <x:c r="F229" s="6">
        <x:v>2.083333333333333</x:v>
      </x:c>
      <x:c r="G229" s="6">
        <x:v>6.25</x:v>
      </x:c>
    </x:row>
    <x:row r="230" spans="1:7" x14ac:dyDescent="0.25">
      <x:c r="A230" s="5">
        <x:v>35795</x:v>
      </x:c>
      <x:c r="B230" s="6">
        <x:v>10.526315789473683</x:v>
      </x:c>
      <x:c r="C230" s="6">
        <x:v>19.298245614035089</x:v>
      </x:c>
      <x:c r="E230" s="5">
        <x:v>40908</x:v>
      </x:c>
      <x:c r="F230" s="6">
        <x:v>2.083333333333333</x:v>
      </x:c>
      <x:c r="G230" s="6">
        <x:v>4.1666666666666661</x:v>
      </x:c>
    </x:row>
    <x:row r="231" spans="1:7" x14ac:dyDescent="0.25">
      <x:c r="A231" s="5">
        <x:v>35826</x:v>
      </x:c>
      <x:c r="B231" s="6">
        <x:v>8.7719298245614024</x:v>
      </x:c>
      <x:c r="C231" s="6">
        <x:v>14.035087719298245</x:v>
      </x:c>
      <x:c r="E231" s="5">
        <x:v>40939</x:v>
      </x:c>
      <x:c r="F231" s="6">
        <x:v>0</x:v>
      </x:c>
      <x:c r="G231" s="6">
        <x:v>4.1666666666666661</x:v>
      </x:c>
    </x:row>
    <x:row r="232" spans="1:7" x14ac:dyDescent="0.25">
      <x:c r="A232" s="5">
        <x:v>35854</x:v>
      </x:c>
      <x:c r="B232" s="6">
        <x:v>5.2631578947368416</x:v>
      </x:c>
      <x:c r="C232" s="6">
        <x:v>12.280701754385964</x:v>
      </x:c>
      <x:c r="E232" s="5">
        <x:v>40968</x:v>
      </x:c>
      <x:c r="F232" s="6">
        <x:v>0</x:v>
      </x:c>
      <x:c r="G232" s="6">
        <x:v>4.1666666666666661</x:v>
      </x:c>
    </x:row>
    <x:row r="233" spans="1:7" x14ac:dyDescent="0.25">
      <x:c r="A233" s="5">
        <x:v>35885</x:v>
      </x:c>
      <x:c r="B233" s="6">
        <x:v>5.0877192982456139</x:v>
      </x:c>
      <x:c r="C233" s="6">
        <x:v>17.017543859649123</x:v>
      </x:c>
      <x:c r="E233" s="5">
        <x:v>40999</x:v>
      </x:c>
      <x:c r="F233" s="6">
        <x:v>0</x:v>
      </x:c>
      <x:c r="G233" s="6">
        <x:v>4.1666666666666661</x:v>
      </x:c>
    </x:row>
    <x:row r="234" spans="1:7" x14ac:dyDescent="0.25">
      <x:c r="A234" s="5">
        <x:v>35915</x:v>
      </x:c>
      <x:c r="B234" s="6">
        <x:v>5.0000000000000009</x:v>
      </x:c>
      <x:c r="C234" s="6">
        <x:v>16.842105263157894</x:v>
      </x:c>
      <x:c r="E234" s="5">
        <x:v>41029</x:v>
      </x:c>
      <x:c r="F234" s="6">
        <x:v>0</x:v>
      </x:c>
      <x:c r="G234" s="6">
        <x:v>2.083333333333333</x:v>
      </x:c>
    </x:row>
    <x:row r="235" spans="1:7" x14ac:dyDescent="0.25">
      <x:c r="A235" s="5">
        <x:v>35946</x:v>
      </x:c>
      <x:c r="B235" s="6">
        <x:v>8.3333333333333321</x:v>
      </x:c>
      <x:c r="C235" s="6">
        <x:v>18.333333333333336</x:v>
      </x:c>
      <x:c r="E235" s="5">
        <x:v>41060</x:v>
      </x:c>
      <x:c r="F235" s="6">
        <x:v>0</x:v>
      </x:c>
      <x:c r="G235" s="6">
        <x:v>0</x:v>
      </x:c>
    </x:row>
    <x:row r="236" spans="1:7" x14ac:dyDescent="0.25">
      <x:c r="A236" s="5">
        <x:v>35976</x:v>
      </x:c>
      <x:c r="B236" s="6">
        <x:v>6.666666666666667</x:v>
      </x:c>
      <x:c r="C236" s="6">
        <x:v>11.666666666666666</x:v>
      </x:c>
      <x:c r="E236" s="5">
        <x:v>41090</x:v>
      </x:c>
      <x:c r="F236" s="6">
        <x:v>0</x:v>
      </x:c>
      <x:c r="G236" s="6">
        <x:v>2.083333333333333</x:v>
      </x:c>
    </x:row>
    <x:row r="237" spans="1:7" x14ac:dyDescent="0.25">
      <x:c r="A237" s="5">
        <x:v>36007</x:v>
      </x:c>
      <x:c r="B237" s="6">
        <x:v>6.666666666666667</x:v>
      </x:c>
      <x:c r="C237" s="6">
        <x:v>10</x:v>
      </x:c>
      <x:c r="E237" s="5">
        <x:v>41121</x:v>
      </x:c>
      <x:c r="F237" s="6">
        <x:v>0</x:v>
      </x:c>
      <x:c r="G237" s="6">
        <x:v>2.083333333333333</x:v>
      </x:c>
    </x:row>
    <x:row r="238" spans="1:7" x14ac:dyDescent="0.25">
      <x:c r="A238" s="5">
        <x:v>36038</x:v>
      </x:c>
      <x:c r="B238" s="6">
        <x:v>6.666666666666667</x:v>
      </x:c>
      <x:c r="C238" s="6">
        <x:v>8.3333333333333321</x:v>
      </x:c>
      <x:c r="E238" s="5">
        <x:v>41152</x:v>
      </x:c>
      <x:c r="F238" s="6">
        <x:v>0</x:v>
      </x:c>
      <x:c r="G238" s="6">
        <x:v>2.083333333333333</x:v>
      </x:c>
    </x:row>
    <x:row r="239" spans="1:7" x14ac:dyDescent="0.25">
      <x:c r="A239" s="5">
        <x:v>36068</x:v>
      </x:c>
      <x:c r="B239" s="6">
        <x:v>6.666666666666667</x:v>
      </x:c>
      <x:c r="C239" s="6">
        <x:v>8.3333333333333321</x:v>
      </x:c>
      <x:c r="E239" s="5">
        <x:v>41182</x:v>
      </x:c>
      <x:c r="F239" s="6">
        <x:v>0</x:v>
      </x:c>
      <x:c r="G239" s="6">
        <x:v>2.083333333333333</x:v>
      </x:c>
    </x:row>
    <x:row r="240" spans="1:7" x14ac:dyDescent="0.25">
      <x:c r="A240" s="5">
        <x:v>36099</x:v>
      </x:c>
      <x:c r="B240" s="6">
        <x:v>6.666666666666667</x:v>
      </x:c>
      <x:c r="C240" s="6">
        <x:v>10.000000000000002</x:v>
      </x:c>
      <x:c r="E240" s="5">
        <x:v>41213</x:v>
      </x:c>
      <x:c r="F240" s="6">
        <x:v>0</x:v>
      </x:c>
      <x:c r="G240" s="6">
        <x:v>2.083333333333333</x:v>
      </x:c>
    </x:row>
    <x:row r="241" spans="1:7" x14ac:dyDescent="0.25">
      <x:c r="A241" s="5">
        <x:v>36129</x:v>
      </x:c>
      <x:c r="B241" s="6">
        <x:v>6.666666666666667</x:v>
      </x:c>
      <x:c r="C241" s="6">
        <x:v>11.666666666666666</x:v>
      </x:c>
      <x:c r="E241" s="5">
        <x:v>41243</x:v>
      </x:c>
      <x:c r="F241" s="6">
        <x:v>0</x:v>
      </x:c>
      <x:c r="G241" s="6">
        <x:v>2.083333333333333</x:v>
      </x:c>
    </x:row>
    <x:row r="242" spans="1:7" x14ac:dyDescent="0.25">
      <x:c r="A242" s="5">
        <x:v>36160</x:v>
      </x:c>
      <x:c r="B242" s="6">
        <x:v>8.3333333333333321</x:v>
      </x:c>
      <x:c r="C242" s="6">
        <x:v>10</x:v>
      </x:c>
      <x:c r="E242" s="5">
        <x:v>41274</x:v>
      </x:c>
      <x:c r="F242" s="6">
        <x:v>0</x:v>
      </x:c>
      <x:c r="G242" s="6">
        <x:v>0</x:v>
      </x:c>
    </x:row>
    <x:row r="243" spans="1:7" x14ac:dyDescent="0.25">
      <x:c r="A243" s="5">
        <x:v>36191</x:v>
      </x:c>
      <x:c r="B243" s="6">
        <x:v>12.916666666666668</x:v>
      </x:c>
      <x:c r="C243" s="6">
        <x:v>8.75</x:v>
      </x:c>
      <x:c r="E243" s="5">
        <x:v>41305</x:v>
      </x:c>
      <x:c r="F243" s="6">
        <x:v>0</x:v>
      </x:c>
      <x:c r="G243" s="6">
        <x:v>0</x:v>
      </x:c>
    </x:row>
    <x:row r="244" spans="1:7" x14ac:dyDescent="0.25">
      <x:c r="A244" s="5">
        <x:v>36219</x:v>
      </x:c>
      <x:c r="B244" s="6">
        <x:v>13.749999999999998</x:v>
      </x:c>
      <x:c r="C244" s="6">
        <x:v>7.9166666666666661</x:v>
      </x:c>
      <x:c r="E244" s="5">
        <x:v>41333</x:v>
      </x:c>
      <x:c r="F244" s="6">
        <x:v>0</x:v>
      </x:c>
      <x:c r="G244" s="6">
        <x:v>0</x:v>
      </x:c>
    </x:row>
    <x:row r="245" spans="1:7" x14ac:dyDescent="0.25">
      <x:c r="A245" s="5">
        <x:v>36250</x:v>
      </x:c>
      <x:c r="B245" s="6">
        <x:v>14.583333333333334</x:v>
      </x:c>
      <x:c r="C245" s="6">
        <x:v>10.416666666666668</x:v>
      </x:c>
      <x:c r="E245" s="5">
        <x:v>41364</x:v>
      </x:c>
      <x:c r="F245" s="6">
        <x:v>0</x:v>
      </x:c>
      <x:c r="G245" s="6">
        <x:v>0</x:v>
      </x:c>
    </x:row>
    <x:row r="246" spans="1:7" x14ac:dyDescent="0.25">
      <x:c r="A246" s="5">
        <x:v>36280</x:v>
      </x:c>
      <x:c r="B246" s="6">
        <x:v>10.416666666666668</x:v>
      </x:c>
      <x:c r="C246" s="6">
        <x:v>8.3333333333333321</x:v>
      </x:c>
      <x:c r="E246" s="5">
        <x:v>41394</x:v>
      </x:c>
      <x:c r="F246" s="6">
        <x:v>0</x:v>
      </x:c>
      <x:c r="G246" s="6">
        <x:v>2.083333333333333</x:v>
      </x:c>
    </x:row>
    <x:row r="247" spans="1:7" x14ac:dyDescent="0.25">
      <x:c r="A247" s="5">
        <x:v>36311</x:v>
      </x:c>
      <x:c r="B247" s="6">
        <x:v>12.132352941176471</x:v>
      </x:c>
      <x:c r="C247" s="6">
        <x:v>6.1274509803921573</x:v>
      </x:c>
      <x:c r="E247" s="5">
        <x:v>41425</x:v>
      </x:c>
      <x:c r="F247" s="6">
        <x:v>0</x:v>
      </x:c>
      <x:c r="G247" s="6">
        <x:v>4.1666666666666661</x:v>
      </x:c>
    </x:row>
    <x:row r="248" spans="1:7" x14ac:dyDescent="0.25">
      <x:c r="A248" s="5">
        <x:v>36341</x:v>
      </x:c>
      <x:c r="B248" s="6">
        <x:v>11.887254901960786</x:v>
      </x:c>
      <x:c r="C248" s="6">
        <x:v>5.8823529411764701</x:v>
      </x:c>
      <x:c r="E248" s="5">
        <x:v>41455</x:v>
      </x:c>
      <x:c r="F248" s="6">
        <x:v>0</x:v>
      </x:c>
      <x:c r="G248" s="6">
        <x:v>6.25</x:v>
      </x:c>
    </x:row>
    <x:row r="249" spans="1:7" x14ac:dyDescent="0.25">
      <x:c r="A249" s="5">
        <x:v>36372</x:v>
      </x:c>
      <x:c r="B249" s="6">
        <x:v>13.725490196078431</x:v>
      </x:c>
      <x:c r="C249" s="6">
        <x:v>5.8823529411764701</x:v>
      </x:c>
      <x:c r="E249" s="5">
        <x:v>41486</x:v>
      </x:c>
      <x:c r="F249" s="6">
        <x:v>0</x:v>
      </x:c>
      <x:c r="G249" s="6">
        <x:v>8.3333333333333321</x:v>
      </x:c>
    </x:row>
    <x:row r="250" spans="1:7" x14ac:dyDescent="0.25">
      <x:c r="A250" s="5">
        <x:v>36403</x:v>
      </x:c>
      <x:c r="B250" s="6">
        <x:v>9.8039215686274517</x:v>
      </x:c>
      <x:c r="C250" s="6">
        <x:v>5.8823529411764701</x:v>
      </x:c>
      <x:c r="E250" s="5">
        <x:v>41517</x:v>
      </x:c>
      <x:c r="F250" s="6">
        <x:v>2.083333333333333</x:v>
      </x:c>
      <x:c r="G250" s="6">
        <x:v>10.416666666666668</x:v>
      </x:c>
    </x:row>
    <x:row r="251" spans="1:7" x14ac:dyDescent="0.25">
      <x:c r="A251" s="5">
        <x:v>36433</x:v>
      </x:c>
      <x:c r="B251" s="6">
        <x:v>7.8431372549019605</x:v>
      </x:c>
      <x:c r="C251" s="6">
        <x:v>7.8431372549019605</x:v>
      </x:c>
      <x:c r="E251" s="5">
        <x:v>41547</x:v>
      </x:c>
      <x:c r="F251" s="6">
        <x:v>4.1666666666666661</x:v>
      </x:c>
      <x:c r="G251" s="6">
        <x:v>12.5</x:v>
      </x:c>
    </x:row>
    <x:row r="252" spans="1:7" x14ac:dyDescent="0.25">
      <x:c r="A252" s="5">
        <x:v>36464</x:v>
      </x:c>
      <x:c r="B252" s="6">
        <x:v>5.8823529411764701</x:v>
      </x:c>
      <x:c r="C252" s="6">
        <x:v>7.8431372549019605</x:v>
      </x:c>
      <x:c r="E252" s="5">
        <x:v>41578</x:v>
      </x:c>
      <x:c r="F252" s="6">
        <x:v>6.25</x:v>
      </x:c>
      <x:c r="G252" s="6">
        <x:v>12.5</x:v>
      </x:c>
    </x:row>
    <x:row r="253" spans="1:7" x14ac:dyDescent="0.25">
      <x:c r="A253" s="5">
        <x:v>36494</x:v>
      </x:c>
      <x:c r="B253" s="6">
        <x:v>5.8823529411764701</x:v>
      </x:c>
      <x:c r="C253" s="6">
        <x:v>23.529411764705884</x:v>
      </x:c>
      <x:c r="E253" s="5">
        <x:v>41608</x:v>
      </x:c>
      <x:c r="F253" s="6">
        <x:v>8.3333333333333321</x:v>
      </x:c>
      <x:c r="G253" s="6">
        <x:v>12.5</x:v>
      </x:c>
    </x:row>
    <x:row r="254" spans="1:7" x14ac:dyDescent="0.25">
      <x:c r="A254" s="5">
        <x:v>36525</x:v>
      </x:c>
      <x:c r="B254" s="6">
        <x:v>5.8823529411764701</x:v>
      </x:c>
      <x:c r="C254" s="6">
        <x:v>17.647058823529413</x:v>
      </x:c>
      <x:c r="E254" s="5">
        <x:v>41639</x:v>
      </x:c>
      <x:c r="F254" s="6">
        <x:v>8.3333333333333321</x:v>
      </x:c>
      <x:c r="G254" s="6">
        <x:v>8.3333333333333321</x:v>
      </x:c>
    </x:row>
    <x:row r="255" spans="1:7" x14ac:dyDescent="0.25">
      <x:c r="A255" s="5">
        <x:v>36556</x:v>
      </x:c>
      <x:c r="B255" s="6">
        <x:v>5.8823529411764701</x:v>
      </x:c>
      <x:c r="C255" s="6">
        <x:v>25.490196078431371</x:v>
      </x:c>
      <x:c r="E255" s="5">
        <x:v>41670</x:v>
      </x:c>
      <x:c r="F255" s="6">
        <x:v>12.5</x:v>
      </x:c>
      <x:c r="G255" s="6">
        <x:v>14.583333333333334</x:v>
      </x:c>
    </x:row>
    <x:row r="256" spans="1:7" x14ac:dyDescent="0.25">
      <x:c r="A256" s="5">
        <x:v>36585</x:v>
      </x:c>
      <x:c r="B256" s="6">
        <x:v>9.8039215686274517</x:v>
      </x:c>
      <x:c r="C256" s="6">
        <x:v>29.411764705882355</x:v>
      </x:c>
      <x:c r="E256" s="5">
        <x:v>41698</x:v>
      </x:c>
      <x:c r="F256" s="6">
        <x:v>14.583333333333334</x:v>
      </x:c>
      <x:c r="G256" s="6">
        <x:v>14.583333333333334</x:v>
      </x:c>
    </x:row>
    <x:row r="257" spans="1:7" x14ac:dyDescent="0.25">
      <x:c r="A257" s="5">
        <x:v>36616</x:v>
      </x:c>
      <x:c r="B257" s="6">
        <x:v>11.76470588235294</x:v>
      </x:c>
      <x:c r="C257" s="6">
        <x:v>41.176470588235297</x:v>
      </x:c>
      <x:c r="E257" s="5">
        <x:v>41729</x:v>
      </x:c>
      <x:c r="F257" s="6">
        <x:v>18.75</x:v>
      </x:c>
      <x:c r="G257" s="6">
        <x:v>16.666666666666664</x:v>
      </x:c>
    </x:row>
    <x:row r="258" spans="1:7" x14ac:dyDescent="0.25">
      <x:c r="A258" s="5">
        <x:v>36646</x:v>
      </x:c>
      <x:c r="B258" s="6">
        <x:v>13.725490196078431</x:v>
      </x:c>
      <x:c r="C258" s="6">
        <x:v>43.137254901960787</x:v>
      </x:c>
      <x:c r="E258" s="5">
        <x:v>41759</x:v>
      </x:c>
      <x:c r="F258" s="6">
        <x:v>18.75</x:v>
      </x:c>
      <x:c r="G258" s="6">
        <x:v>12.5</x:v>
      </x:c>
    </x:row>
    <x:row r="259" spans="1:7" x14ac:dyDescent="0.25">
      <x:c r="A259" s="5">
        <x:v>36677</x:v>
      </x:c>
      <x:c r="B259" s="6">
        <x:v>9.8039215686274517</x:v>
      </x:c>
      <x:c r="C259" s="6">
        <x:v>29.411764705882355</x:v>
      </x:c>
      <x:c r="E259" s="5">
        <x:v>41790</x:v>
      </x:c>
      <x:c r="F259" s="6">
        <x:v>18.75</x:v>
      </x:c>
      <x:c r="G259" s="6">
        <x:v>8.3333333333333321</x:v>
      </x:c>
    </x:row>
    <x:row r="260" spans="1:7" x14ac:dyDescent="0.25">
      <x:c r="A260" s="5">
        <x:v>36707</x:v>
      </x:c>
      <x:c r="B260" s="6">
        <x:v>7.8431372549019605</x:v>
      </x:c>
      <x:c r="C260" s="6">
        <x:v>27.450980392156861</x:v>
      </x:c>
      <x:c r="E260" s="5">
        <x:v>41820</x:v>
      </x:c>
      <x:c r="F260" s="6">
        <x:v>18.75</x:v>
      </x:c>
      <x:c r="G260" s="6">
        <x:v>10.416666666666668</x:v>
      </x:c>
    </x:row>
    <x:row r="261" spans="1:7" x14ac:dyDescent="0.25">
      <x:c r="A261" s="5">
        <x:v>36738</x:v>
      </x:c>
      <x:c r="B261" s="6">
        <x:v>5.8823529411764701</x:v>
      </x:c>
      <x:c r="C261" s="6">
        <x:v>17.647058823529413</x:v>
      </x:c>
      <x:c r="E261" s="5">
        <x:v>41851</x:v>
      </x:c>
      <x:c r="F261" s="6">
        <x:v>14.583333333333334</x:v>
      </x:c>
      <x:c r="G261" s="6">
        <x:v>10.416666666666668</x:v>
      </x:c>
    </x:row>
    <x:row r="262" spans="1:7" x14ac:dyDescent="0.25">
      <x:c r="A262" s="5">
        <x:v>36769</x:v>
      </x:c>
      <x:c r="B262" s="6">
        <x:v>3.9215686274509802</x:v>
      </x:c>
      <x:c r="C262" s="6">
        <x:v>17.647058823529413</x:v>
      </x:c>
      <x:c r="E262" s="5">
        <x:v>41882</x:v>
      </x:c>
      <x:c r="F262" s="6">
        <x:v>10.416666666666668</x:v>
      </x:c>
      <x:c r="G262" s="6">
        <x:v>14.583333333333334</x:v>
      </x:c>
    </x:row>
    <x:row r="263" spans="1:7" x14ac:dyDescent="0.25">
      <x:c r="A263" s="5">
        <x:v>36799</x:v>
      </x:c>
      <x:c r="B263" s="6">
        <x:v>3.9215686274509802</x:v>
      </x:c>
      <x:c r="C263" s="6">
        <x:v>13.725490196078431</x:v>
      </x:c>
      <x:c r="E263" s="5">
        <x:v>41912</x:v>
      </x:c>
      <x:c r="F263" s="6">
        <x:v>4.1666666666666661</x:v>
      </x:c>
      <x:c r="G263" s="6">
        <x:v>12.5</x:v>
      </x:c>
    </x:row>
    <x:row r="264" spans="1:7" x14ac:dyDescent="0.25">
      <x:c r="A264" s="5">
        <x:v>36830</x:v>
      </x:c>
      <x:c r="B264" s="6">
        <x:v>1.9607843137254901</x:v>
      </x:c>
      <x:c r="C264" s="6">
        <x:v>19.607843137254903</x:v>
      </x:c>
      <x:c r="E264" s="5">
        <x:v>41943</x:v>
      </x:c>
      <x:c r="F264" s="6">
        <x:v>2.083333333333333</x:v>
      </x:c>
      <x:c r="G264" s="6">
        <x:v>8.3333333333333321</x:v>
      </x:c>
    </x:row>
    <x:row r="265" spans="1:7" x14ac:dyDescent="0.25">
      <x:c r="A265" s="5">
        <x:v>36860</x:v>
      </x:c>
      <x:c r="B265" s="6">
        <x:v>1.9607843137254901</x:v>
      </x:c>
      <x:c r="C265" s="6">
        <x:v>11.764705882352942</x:v>
      </x:c>
      <x:c r="E265" s="5">
        <x:v>41973</x:v>
      </x:c>
      <x:c r="F265" s="6">
        <x:v>2.083333333333333</x:v>
      </x:c>
      <x:c r="G265" s="6">
        <x:v>6.25</x:v>
      </x:c>
    </x:row>
    <x:row r="266" spans="1:7" x14ac:dyDescent="0.25">
      <x:c r="A266" s="5">
        <x:v>36891</x:v>
      </x:c>
      <x:c r="B266" s="6">
        <x:v>0</x:v>
      </x:c>
      <x:c r="C266" s="6">
        <x:v>7.8431372549019605</x:v>
      </x:c>
      <x:c r="E266" s="5">
        <x:v>42004</x:v>
      </x:c>
      <x:c r="F266" s="6">
        <x:v>4.1666666666666661</x:v>
      </x:c>
      <x:c r="G266" s="6">
        <x:v>10.416666666666668</x:v>
      </x:c>
    </x:row>
    <x:row r="267" spans="1:7" x14ac:dyDescent="0.25">
      <x:c r="A267" s="5">
        <x:v>36922</x:v>
      </x:c>
      <x:c r="B267" s="6">
        <x:v>0</x:v>
      </x:c>
      <x:c r="C267" s="6">
        <x:v>1.9607843137254901</x:v>
      </x:c>
      <x:c r="E267" s="5">
        <x:v>42035</x:v>
      </x:c>
      <x:c r="F267" s="6">
        <x:v>6.25</x:v>
      </x:c>
      <x:c r="G267" s="6">
        <x:v>10.416666666666668</x:v>
      </x:c>
    </x:row>
    <x:row r="268" spans="1:7" x14ac:dyDescent="0.25">
      <x:c r="A268" s="5">
        <x:v>36950</x:v>
      </x:c>
      <x:c r="B268" s="6">
        <x:v>0</x:v>
      </x:c>
      <x:c r="C268" s="6">
        <x:v>1.9607843137254901</x:v>
      </x:c>
      <x:c r="E268" s="5">
        <x:v>42063</x:v>
      </x:c>
      <x:c r="F268" s="6">
        <x:v>6.25</x:v>
      </x:c>
      <x:c r="G268" s="6">
        <x:v>8.3333333333333321</x:v>
      </x:c>
    </x:row>
    <x:row r="269" spans="1:7" x14ac:dyDescent="0.25">
      <x:c r="A269" s="5">
        <x:v>36981</x:v>
      </x:c>
      <x:c r="B269" s="6">
        <x:v>0</x:v>
      </x:c>
      <x:c r="C269" s="6">
        <x:v>0</x:v>
      </x:c>
      <x:c r="E269" s="5">
        <x:v>42094</x:v>
      </x:c>
      <x:c r="F269" s="6">
        <x:v>8.3333333333333321</x:v>
      </x:c>
      <x:c r="G269" s="6">
        <x:v>4.1666666666666661</x:v>
      </x:c>
    </x:row>
    <x:row r="270" spans="1:7" x14ac:dyDescent="0.25">
      <x:c r="A270" s="5">
        <x:v>37011</x:v>
      </x:c>
      <x:c r="B270" s="6">
        <x:v>0</x:v>
      </x:c>
      <x:c r="C270" s="6">
        <x:v>1.9607843137254901</x:v>
      </x:c>
      <x:c r="E270" s="5">
        <x:v>42124</x:v>
      </x:c>
      <x:c r="F270" s="6">
        <x:v>10.416666666666668</x:v>
      </x:c>
      <x:c r="G270" s="6">
        <x:v>4.1666666666666661</x:v>
      </x:c>
    </x:row>
    <x:row r="271" spans="1:7" x14ac:dyDescent="0.25">
      <x:c r="A271" s="5">
        <x:v>37042</x:v>
      </x:c>
      <x:c r="B271" s="6">
        <x:v>0</x:v>
      </x:c>
      <x:c r="C271" s="6">
        <x:v>1.9607843137254901</x:v>
      </x:c>
      <x:c r="E271" s="5">
        <x:v>42155</x:v>
      </x:c>
      <x:c r="F271" s="6">
        <x:v>12.5</x:v>
      </x:c>
      <x:c r="G271" s="6">
        <x:v>6.25</x:v>
      </x:c>
    </x:row>
    <x:row r="272" spans="1:7" x14ac:dyDescent="0.25">
      <x:c r="A272" s="5">
        <x:v>37072</x:v>
      </x:c>
      <x:c r="B272" s="6">
        <x:v>0</x:v>
      </x:c>
      <x:c r="C272" s="6">
        <x:v>1.9607843137254901</x:v>
      </x:c>
      <x:c r="E272" s="5">
        <x:v>42185</x:v>
      </x:c>
      <x:c r="F272" s="6">
        <x:v>10.416666666666668</x:v>
      </x:c>
      <x:c r="G272" s="6">
        <x:v>6.25</x:v>
      </x:c>
    </x:row>
    <x:row r="273" spans="1:7" x14ac:dyDescent="0.25">
      <x:c r="A273" s="5">
        <x:v>37103</x:v>
      </x:c>
      <x:c r="B273" s="6">
        <x:v>0</x:v>
      </x:c>
      <x:c r="C273" s="6">
        <x:v>5.882352941176471</x:v>
      </x:c>
      <x:c r="E273" s="5">
        <x:v>42216</x:v>
      </x:c>
      <x:c r="F273" s="6">
        <x:v>8.3333333333333321</x:v>
      </x:c>
      <x:c r="G273" s="6">
        <x:v>8.3333333333333321</x:v>
      </x:c>
    </x:row>
    <x:row r="274" spans="1:7" x14ac:dyDescent="0.25">
      <x:c r="A274" s="5">
        <x:v>37134</x:v>
      </x:c>
      <x:c r="B274" s="6">
        <x:v>0</x:v>
      </x:c>
      <x:c r="C274" s="6">
        <x:v>5.882352941176471</x:v>
      </x:c>
      <x:c r="E274" s="5">
        <x:v>42247</x:v>
      </x:c>
      <x:c r="F274" s="6">
        <x:v>6.25</x:v>
      </x:c>
      <x:c r="G274" s="6">
        <x:v>6.25</x:v>
      </x:c>
    </x:row>
    <x:row r="275" spans="1:7" x14ac:dyDescent="0.25">
      <x:c r="A275" s="5">
        <x:v>37164</x:v>
      </x:c>
      <x:c r="B275" s="6">
        <x:v>0</x:v>
      </x:c>
      <x:c r="C275" s="6">
        <x:v>5.882352941176471</x:v>
      </x:c>
      <x:c r="E275" s="5">
        <x:v>42277</x:v>
      </x:c>
      <x:c r="F275" s="6">
        <x:v>4.1666666666666661</x:v>
      </x:c>
      <x:c r="G275" s="6">
        <x:v>10.416666666666668</x:v>
      </x:c>
    </x:row>
    <x:row r="276" spans="1:7" x14ac:dyDescent="0.25">
      <x:c r="A276" s="5">
        <x:v>37195</x:v>
      </x:c>
      <x:c r="B276" s="6">
        <x:v>0</x:v>
      </x:c>
      <x:c r="C276" s="6">
        <x:v>0</x:v>
      </x:c>
      <x:c r="E276" s="5">
        <x:v>42308</x:v>
      </x:c>
      <x:c r="F276" s="6">
        <x:v>4.1666666666666661</x:v>
      </x:c>
      <x:c r="G276" s="6">
        <x:v>10.416666666666668</x:v>
      </x:c>
    </x:row>
    <x:row r="277" spans="1:7" x14ac:dyDescent="0.25">
      <x:c r="A277" s="5">
        <x:v>37225</x:v>
      </x:c>
      <x:c r="B277" s="6">
        <x:v>0</x:v>
      </x:c>
      <x:c r="C277" s="6">
        <x:v>0</x:v>
      </x:c>
      <x:c r="E277" s="5">
        <x:v>42338</x:v>
      </x:c>
      <x:c r="F277" s="6">
        <x:v>4.1666666666666661</x:v>
      </x:c>
      <x:c r="G277" s="6">
        <x:v>16.666666666666664</x:v>
      </x:c>
    </x:row>
    <x:row r="278" spans="1:7" x14ac:dyDescent="0.25">
      <x:c r="A278" s="5">
        <x:v>37256</x:v>
      </x:c>
      <x:c r="B278" s="6">
        <x:v>0</x:v>
      </x:c>
      <x:c r="C278" s="6">
        <x:v>0</x:v>
      </x:c>
      <x:c r="E278" s="5">
        <x:v>42369</x:v>
      </x:c>
      <x:c r="F278" s="6">
        <x:v>6.25</x:v>
      </x:c>
      <x:c r="G278" s="6">
        <x:v>20.833333333333336</x:v>
      </x:c>
    </x:row>
    <x:row r="279" spans="1:7" x14ac:dyDescent="0.25">
      <x:c r="A279" s="5">
        <x:v>37287</x:v>
      </x:c>
      <x:c r="B279" s="6">
        <x:v>0</x:v>
      </x:c>
      <x:c r="C279" s="6">
        <x:v>0</x:v>
      </x:c>
      <x:c r="E279" s="5">
        <x:v>42400</x:v>
      </x:c>
      <x:c r="F279" s="6">
        <x:v>6.25</x:v>
      </x:c>
      <x:c r="G279" s="6">
        <x:v>20.833333333333336</x:v>
      </x:c>
    </x:row>
    <x:row r="280" spans="1:7" x14ac:dyDescent="0.25">
      <x:c r="A280" s="5">
        <x:v>37315</x:v>
      </x:c>
      <x:c r="B280" s="6">
        <x:v>0</x:v>
      </x:c>
      <x:c r="C280" s="6">
        <x:v>1.9607843137254901</x:v>
      </x:c>
      <x:c r="E280" s="5">
        <x:v>42429</x:v>
      </x:c>
      <x:c r="F280" s="6">
        <x:v>8.3333333333333321</x:v>
      </x:c>
      <x:c r="G280" s="6">
        <x:v>22.916666666666664</x:v>
      </x:c>
    </x:row>
    <x:row r="281" spans="1:7" x14ac:dyDescent="0.25">
      <x:c r="A281" s="5">
        <x:v>37346</x:v>
      </x:c>
      <x:c r="B281" s="6">
        <x:v>0</x:v>
      </x:c>
      <x:c r="C281" s="6">
        <x:v>5.8823529411764701</x:v>
      </x:c>
      <x:c r="E281" s="5">
        <x:v>42460</x:v>
      </x:c>
      <x:c r="F281" s="6">
        <x:v>10.416666666666668</x:v>
      </x:c>
      <x:c r="G281" s="6">
        <x:v>18.75</x:v>
      </x:c>
    </x:row>
    <x:row r="282" spans="1:7" x14ac:dyDescent="0.25">
      <x:c r="A282" s="5">
        <x:v>37376</x:v>
      </x:c>
      <x:c r="B282" s="6">
        <x:v>0</x:v>
      </x:c>
      <x:c r="C282" s="6">
        <x:v>11.76470588235294</x:v>
      </x:c>
      <x:c r="E282" s="5">
        <x:v>42490</x:v>
      </x:c>
      <x:c r="F282" s="6">
        <x:v>12.5</x:v>
      </x:c>
      <x:c r="G282" s="6">
        <x:v>14.583333333333334</x:v>
      </x:c>
    </x:row>
    <x:row r="283" spans="1:7" x14ac:dyDescent="0.25">
      <x:c r="A283" s="5">
        <x:v>37407</x:v>
      </x:c>
      <x:c r="B283" s="6">
        <x:v>0</x:v>
      </x:c>
      <x:c r="C283" s="6">
        <x:v>21.568627450980394</x:v>
      </x:c>
      <x:c r="E283" s="5">
        <x:v>42521</x:v>
      </x:c>
      <x:c r="F283" s="6">
        <x:v>12.5</x:v>
      </x:c>
      <x:c r="G283" s="6">
        <x:v>8.3333333333333321</x:v>
      </x:c>
    </x:row>
    <x:row r="284" spans="1:7" x14ac:dyDescent="0.25">
      <x:c r="A284" s="5">
        <x:v>37437</x:v>
      </x:c>
      <x:c r="B284" s="6">
        <x:v>1.9607843137254901</x:v>
      </x:c>
      <x:c r="C284" s="6">
        <x:v>23.529411764705884</x:v>
      </x:c>
      <x:c r="E284" s="5">
        <x:v>42551</x:v>
      </x:c>
      <x:c r="F284" s="6">
        <x:v>10.416666666666668</x:v>
      </x:c>
      <x:c r="G284" s="6">
        <x:v>6.25</x:v>
      </x:c>
    </x:row>
    <x:row r="285" spans="1:7" x14ac:dyDescent="0.25">
      <x:c r="A285" s="5">
        <x:v>37468</x:v>
      </x:c>
      <x:c r="B285" s="6">
        <x:v>3.9215686274509802</x:v>
      </x:c>
      <x:c r="C285" s="6">
        <x:v>25.490196078431371</x:v>
      </x:c>
      <x:c r="E285" s="5">
        <x:v>42582</x:v>
      </x:c>
      <x:c r="F285" s="6">
        <x:v>8.3333333333333321</x:v>
      </x:c>
      <x:c r="G285" s="6">
        <x:v>6.25</x:v>
      </x:c>
    </x:row>
    <x:row r="286" spans="1:7" x14ac:dyDescent="0.25">
      <x:c r="A286" s="5">
        <x:v>37499</x:v>
      </x:c>
      <x:c r="B286" s="6">
        <x:v>5.8823529411764701</x:v>
      </x:c>
      <x:c r="C286" s="6">
        <x:v>13.725490196078431</x:v>
      </x:c>
      <x:c r="E286" s="5">
        <x:v>42613</x:v>
      </x:c>
      <x:c r="F286" s="6">
        <x:v>4.1666666666666661</x:v>
      </x:c>
      <x:c r="G286" s="6">
        <x:v>6.25</x:v>
      </x:c>
    </x:row>
    <x:row r="287" spans="1:7" x14ac:dyDescent="0.25">
      <x:c r="A287" s="5">
        <x:v>37529</x:v>
      </x:c>
      <x:c r="B287" s="6">
        <x:v>5.8823529411764701</x:v>
      </x:c>
      <x:c r="C287" s="6">
        <x:v>7.8431372549019605</x:v>
      </x:c>
      <x:c r="E287" s="5">
        <x:v>42643</x:v>
      </x:c>
      <x:c r="F287" s="6">
        <x:v>2.083333333333333</x:v>
      </x:c>
      <x:c r="G287" s="6">
        <x:v>4.1666666666666661</x:v>
      </x:c>
    </x:row>
    <x:row r="288" spans="1:7" x14ac:dyDescent="0.25">
      <x:c r="A288" s="5">
        <x:v>37560</x:v>
      </x:c>
      <x:c r="B288" s="6">
        <x:v>5.8823529411764701</x:v>
      </x:c>
      <x:c r="C288" s="6">
        <x:v>0</x:v>
      </x:c>
      <x:c r="E288" s="5">
        <x:v>42674</x:v>
      </x:c>
      <x:c r="F288" s="6">
        <x:v>0</x:v>
      </x:c>
      <x:c r="G288" s="6">
        <x:v>4.1666666666666661</x:v>
      </x:c>
    </x:row>
    <x:row r="289" spans="1:7" x14ac:dyDescent="0.25">
      <x:c r="A289" s="5">
        <x:v>37590</x:v>
      </x:c>
      <x:c r="B289" s="6">
        <x:v>5.8823529411764701</x:v>
      </x:c>
      <x:c r="C289" s="6">
        <x:v>0</x:v>
      </x:c>
      <x:c r="E289" s="5">
        <x:v>42704</x:v>
      </x:c>
      <x:c r="F289" s="6">
        <x:v>0</x:v>
      </x:c>
      <x:c r="G289" s="6">
        <x:v>6.25</x:v>
      </x:c>
    </x:row>
    <x:row r="290" spans="1:7" x14ac:dyDescent="0.25">
      <x:c r="A290" s="5">
        <x:v>37621</x:v>
      </x:c>
      <x:c r="B290" s="6">
        <x:v>3.9215686274509802</x:v>
      </x:c>
      <x:c r="C290" s="6">
        <x:v>0</x:v>
      </x:c>
      <x:c r="E290" s="5">
        <x:v>42735</x:v>
      </x:c>
      <x:c r="F290" s="6">
        <x:v>0</x:v>
      </x:c>
      <x:c r="G290" s="6">
        <x:v>6.25</x:v>
      </x:c>
    </x:row>
    <x:row r="291" spans="1:7" x14ac:dyDescent="0.25">
      <x:c r="A291" s="5">
        <x:v>37652</x:v>
      </x:c>
      <x:c r="B291" s="6">
        <x:v>1.9607843137254901</x:v>
      </x:c>
      <x:c r="C291" s="6">
        <x:v>0</x:v>
      </x:c>
      <x:c r="E291" s="5">
        <x:v>42766</x:v>
      </x:c>
      <x:c r="F291" s="6">
        <x:v>0</x:v>
      </x:c>
      <x:c r="G291" s="6">
        <x:v>6.25</x:v>
      </x:c>
    </x:row>
    <x:row r="292" spans="1:7" x14ac:dyDescent="0.25">
      <x:c r="A292" s="5">
        <x:v>37680</x:v>
      </x:c>
      <x:c r="B292" s="6">
        <x:v>0</x:v>
      </x:c>
      <x:c r="C292" s="6">
        <x:v>0</x:v>
      </x:c>
      <x:c r="E292" s="5">
        <x:v>42794</x:v>
      </x:c>
      <x:c r="F292" s="6">
        <x:v>2.083333333333333</x:v>
      </x:c>
      <x:c r="G292" s="6">
        <x:v>4.1666666666666661</x:v>
      </x:c>
    </x:row>
    <x:row r="293" spans="1:7" x14ac:dyDescent="0.25">
      <x:c r="A293" s="5">
        <x:v>37711</x:v>
      </x:c>
      <x:c r="B293" s="6">
        <x:v>0</x:v>
      </x:c>
      <x:c r="C293" s="6">
        <x:v>1.9607843137254901</x:v>
      </x:c>
      <x:c r="E293" s="5">
        <x:v>42825</x:v>
      </x:c>
      <x:c r="F293" s="6">
        <x:v>4.1666666666666661</x:v>
      </x:c>
      <x:c r="G293" s="6">
        <x:v>4.1666666666666661</x:v>
      </x:c>
    </x:row>
    <x:row r="294" spans="1:7" x14ac:dyDescent="0.25">
      <x:c r="A294" s="5">
        <x:v>37741</x:v>
      </x:c>
      <x:c r="B294" s="6">
        <x:v>0</x:v>
      </x:c>
      <x:c r="C294" s="6">
        <x:v>3.9215686274509802</x:v>
      </x:c>
      <x:c r="E294" s="5">
        <x:v>42855</x:v>
      </x:c>
      <x:c r="F294" s="6">
        <x:v>6.25</x:v>
      </x:c>
      <x:c r="G294" s="6">
        <x:v>6.25</x:v>
      </x:c>
    </x:row>
    <x:row r="295" spans="1:7" x14ac:dyDescent="0.25">
      <x:c r="A295" s="5">
        <x:v>37772</x:v>
      </x:c>
      <x:c r="B295" s="6">
        <x:v>0</x:v>
      </x:c>
      <x:c r="C295" s="6">
        <x:v>3.9215686274509802</x:v>
      </x:c>
      <x:c r="E295" s="5">
        <x:v>42886</x:v>
      </x:c>
      <x:c r="F295" s="6">
        <x:v>4.1666666666666661</x:v>
      </x:c>
      <x:c r="G295" s="6">
        <x:v>6.25</x:v>
      </x:c>
    </x:row>
    <x:row r="296" spans="1:7" x14ac:dyDescent="0.25">
      <x:c r="A296" s="5">
        <x:v>37802</x:v>
      </x:c>
      <x:c r="B296" s="6">
        <x:v>0</x:v>
      </x:c>
      <x:c r="C296" s="6">
        <x:v>3.9215686274509802</x:v>
      </x:c>
      <x:c r="E296" s="5">
        <x:v>42916</x:v>
      </x:c>
      <x:c r="F296" s="6">
        <x:v>2.083333333333333</x:v>
      </x:c>
      <x:c r="G296" s="6">
        <x:v>6.25</x:v>
      </x:c>
    </x:row>
    <x:row r="297" spans="1:7" x14ac:dyDescent="0.25">
      <x:c r="A297" s="5">
        <x:v>37833</x:v>
      </x:c>
      <x:c r="B297" s="6">
        <x:v>1.9607843137254901</x:v>
      </x:c>
      <x:c r="C297" s="6">
        <x:v>1.9607843137254901</x:v>
      </x:c>
      <x:c r="E297" s="5">
        <x:v>42947</x:v>
      </x:c>
      <x:c r="F297" s="6">
        <x:v>0</x:v>
      </x:c>
      <x:c r="G297" s="6">
        <x:v>4.1666666666666661</x:v>
      </x:c>
    </x:row>
    <x:row r="298" spans="1:7" x14ac:dyDescent="0.25">
      <x:c r="A298" s="5">
        <x:v>37864</x:v>
      </x:c>
      <x:c r="B298" s="6">
        <x:v>3.9215686274509802</x:v>
      </x:c>
      <x:c r="C298" s="6">
        <x:v>1.9607843137254901</x:v>
      </x:c>
      <x:c r="E298" s="5">
        <x:v>42978</x:v>
      </x:c>
      <x:c r="F298" s="6">
        <x:v>0</x:v>
      </x:c>
      <x:c r="G298" s="6">
        <x:v>2.083333333333333</x:v>
      </x:c>
    </x:row>
    <x:row r="299" spans="1:7" x14ac:dyDescent="0.25">
      <x:c r="A299" s="5">
        <x:v>37894</x:v>
      </x:c>
      <x:c r="B299" s="6">
        <x:v>5.8823529411764701</x:v>
      </x:c>
      <x:c r="C299" s="6">
        <x:v>0</x:v>
      </x:c>
      <x:c r="E299" s="5">
        <x:v>43008</x:v>
      </x:c>
      <x:c r="F299" s="6">
        <x:v>0</x:v>
      </x:c>
      <x:c r="G299" s="6">
        <x:v>0</x:v>
      </x:c>
    </x:row>
    <x:row r="300" spans="1:7" x14ac:dyDescent="0.25">
      <x:c r="A300" s="5">
        <x:v>37925</x:v>
      </x:c>
      <x:c r="B300" s="6">
        <x:v>5.8823529411764701</x:v>
      </x:c>
      <x:c r="C300" s="6">
        <x:v>0</x:v>
      </x:c>
      <x:c r="E300" s="5">
        <x:v>43039</x:v>
      </x:c>
      <x:c r="F300" s="6">
        <x:v>0</x:v>
      </x:c>
      <x:c r="G300" s="6">
        <x:v>2.083333333333333</x:v>
      </x:c>
    </x:row>
    <x:row r="301" spans="1:7" x14ac:dyDescent="0.25">
      <x:c r="A301" s="5">
        <x:v>37955</x:v>
      </x:c>
      <x:c r="B301" s="6">
        <x:v>5.8823529411764701</x:v>
      </x:c>
      <x:c r="C301" s="6">
        <x:v>5.882352941176471</x:v>
      </x:c>
      <x:c r="E301" s="5">
        <x:v>43069</x:v>
      </x:c>
      <x:c r="F301" s="6">
        <x:v>2.083333333333333</x:v>
      </x:c>
      <x:c r="G301" s="6">
        <x:v>4.1666666666666661</x:v>
      </x:c>
    </x:row>
    <x:row r="302" spans="1:7" x14ac:dyDescent="0.25">
      <x:c r="A302" s="5">
        <x:v>37986</x:v>
      </x:c>
      <x:c r="B302" s="6">
        <x:v>5.8823529411764701</x:v>
      </x:c>
      <x:c r="C302" s="6">
        <x:v>7.8431372549019605</x:v>
      </x:c>
      <x:c r="E302" s="5">
        <x:v>43100</x:v>
      </x:c>
      <x:c r="F302" s="6">
        <x:v>4.1666666666666661</x:v>
      </x:c>
      <x:c r="G302" s="6">
        <x:v>6.25</x:v>
      </x:c>
    </x:row>
    <x:row r="303" spans="1:7" x14ac:dyDescent="0.25">
      <x:c r="A303" s="5">
        <x:v>38017</x:v>
      </x:c>
      <x:c r="B303" s="6">
        <x:v>5.8823529411764701</x:v>
      </x:c>
      <x:c r="C303" s="6">
        <x:v>9.8039215686274517</x:v>
      </x:c>
      <x:c r="E303" s="5">
        <x:v>43131</x:v>
      </x:c>
      <x:c r="F303" s="6">
        <x:v>4.1666666666666661</x:v>
      </x:c>
      <x:c r="G303" s="6">
        <x:v>6.25</x:v>
      </x:c>
    </x:row>
    <x:row r="304" spans="1:7" x14ac:dyDescent="0.25">
      <x:c r="A304" s="5">
        <x:v>38046</x:v>
      </x:c>
      <x:c r="B304" s="6">
        <x:v>5.8823529411764701</x:v>
      </x:c>
      <x:c r="C304" s="6">
        <x:v>5.8823529411764701</x:v>
      </x:c>
      <x:c r="E304" s="5">
        <x:v>43159</x:v>
      </x:c>
      <x:c r="F304" s="6">
        <x:v>2.083333333333333</x:v>
      </x:c>
      <x:c r="G304" s="6">
        <x:v>6.25</x:v>
      </x:c>
    </x:row>
    <x:row r="305" spans="1:7" x14ac:dyDescent="0.25">
      <x:c r="A305" s="5">
        <x:v>38077</x:v>
      </x:c>
      <x:c r="B305" s="6">
        <x:v>5.8823529411764701</x:v>
      </x:c>
      <x:c r="C305" s="6">
        <x:v>3.9215686274509802</x:v>
      </x:c>
      <x:c r="E305" s="5">
        <x:v>43190</x:v>
      </x:c>
      <x:c r="F305" s="6">
        <x:v>0</x:v>
      </x:c>
      <x:c r="G305" s="6">
        <x:v>6.25</x:v>
      </x:c>
    </x:row>
    <x:row r="306" spans="1:7" x14ac:dyDescent="0.25">
      <x:c r="A306" s="5">
        <x:v>38107</x:v>
      </x:c>
      <x:c r="B306" s="6">
        <x:v>5.8823529411764701</x:v>
      </x:c>
      <x:c r="C306" s="6">
        <x:v>3.9215686274509802</x:v>
      </x:c>
      <x:c r="E306" s="5">
        <x:v>43220</x:v>
      </x:c>
      <x:c r="F306" s="6">
        <x:v>2.083333333333333</x:v>
      </x:c>
      <x:c r="G306" s="6">
        <x:v>6.25</x:v>
      </x:c>
    </x:row>
    <x:row r="307" spans="1:7" x14ac:dyDescent="0.25">
      <x:c r="A307" s="5">
        <x:v>38138</x:v>
      </x:c>
      <x:c r="B307" s="6">
        <x:v>3.9215686274509802</x:v>
      </x:c>
      <x:c r="C307" s="6">
        <x:v>5.8823529411764701</x:v>
      </x:c>
      <x:c r="E307" s="5">
        <x:v>43251</x:v>
      </x:c>
      <x:c r="F307" s="6">
        <x:v>4.1666666666666661</x:v>
      </x:c>
      <x:c r="G307" s="6">
        <x:v>8.3333333333333321</x:v>
      </x:c>
    </x:row>
    <x:row r="308" spans="1:7" x14ac:dyDescent="0.25">
      <x:c r="A308" s="5">
        <x:v>38168</x:v>
      </x:c>
      <x:c r="B308" s="6">
        <x:v>1.9607843137254901</x:v>
      </x:c>
      <x:c r="C308" s="6">
        <x:v>17.647058823529413</x:v>
      </x:c>
      <x:c r="E308" s="5">
        <x:v>43281</x:v>
      </x:c>
      <x:c r="F308" s="6">
        <x:v>8.3333333333333321</x:v>
      </x:c>
      <x:c r="G308" s="6">
        <x:v>16.666666666666664</x:v>
      </x:c>
    </x:row>
    <x:row r="309" spans="1:7" x14ac:dyDescent="0.25">
      <x:c r="A309" s="5">
        <x:v>38199</x:v>
      </x:c>
      <x:c r="B309" s="6">
        <x:v>0</x:v>
      </x:c>
      <x:c r="C309" s="6">
        <x:v>21.568627450980394</x:v>
      </x:c>
      <x:c r="E309" s="5">
        <x:v>43312</x:v>
      </x:c>
      <x:c r="F309" s="6">
        <x:v>10.416666666666668</x:v>
      </x:c>
      <x:c r="G309" s="6">
        <x:v>14.583333333333334</x:v>
      </x:c>
    </x:row>
    <x:row r="310" spans="1:7" x14ac:dyDescent="0.25">
      <x:c r="A310" s="5">
        <x:v>38230</x:v>
      </x:c>
      <x:c r="B310" s="6">
        <x:v>0</x:v>
      </x:c>
      <x:c r="C310" s="6">
        <x:v>25.490196078431371</x:v>
      </x:c>
      <x:c r="E310" s="5">
        <x:v>43343</x:v>
      </x:c>
      <x:c r="F310" s="6">
        <x:v>12.5</x:v>
      </x:c>
      <x:c r="G310" s="6">
        <x:v>16.666666666666664</x:v>
      </x:c>
    </x:row>
    <x:row r="311" spans="1:7" x14ac:dyDescent="0.25">
      <x:c r="A311" s="5">
        <x:v>38260</x:v>
      </x:c>
      <x:c r="B311" s="6">
        <x:v>0</x:v>
      </x:c>
      <x:c r="C311" s="6">
        <x:v>23.52941176470588</x:v>
      </x:c>
      <x:c r="E311" s="5">
        <x:v>43373</x:v>
      </x:c>
      <x:c r="F311" s="6">
        <x:v>12.5</x:v>
      </x:c>
      <x:c r="G311" s="6">
        <x:v>16.666666666666664</x:v>
      </x:c>
    </x:row>
    <x:row r="312" spans="1:7" x14ac:dyDescent="0.25">
      <x:c r="A312" s="5">
        <x:v>38291</x:v>
      </x:c>
      <x:c r="B312" s="6">
        <x:v>1.9607843137254901</x:v>
      </x:c>
      <x:c r="C312" s="6">
        <x:v>23.529411764705884</x:v>
      </x:c>
      <x:c r="E312" s="5">
        <x:v>43404</x:v>
      </x:c>
      <x:c r="F312" s="6">
        <x:v>12.5</x:v>
      </x:c>
      <x:c r="G312" s="6">
        <x:v>20.833333333333336</x:v>
      </x:c>
    </x:row>
    <x:row r="313" spans="1:7" x14ac:dyDescent="0.25">
      <x:c r="A313" s="5">
        <x:v>38321</x:v>
      </x:c>
      <x:c r="B313" s="6">
        <x:v>3.9215686274509802</x:v>
      </x:c>
      <x:c r="C313" s="6">
        <x:v>17.647058823529413</x:v>
      </x:c>
      <x:c r="E313" s="5">
        <x:v>43434</x:v>
      </x:c>
      <x:c r="F313" s="6">
        <x:v>12.5</x:v>
      </x:c>
      <x:c r="G313" s="6">
        <x:v>20.833333333333336</x:v>
      </x:c>
    </x:row>
    <x:row r="314" spans="1:7" x14ac:dyDescent="0.25">
      <x:c r="A314" s="5">
        <x:v>38352</x:v>
      </x:c>
      <x:c r="B314" s="6">
        <x:v>5.8823529411764701</x:v>
      </x:c>
      <x:c r="C314" s="6">
        <x:v>11.76470588235294</x:v>
      </x:c>
      <x:c r="E314" s="5">
        <x:v>43465</x:v>
      </x:c>
      <x:c r="F314" s="6">
        <x:v>12.5</x:v>
      </x:c>
      <x:c r="G314" s="6">
        <x:v>18.75</x:v>
      </x:c>
    </x:row>
    <x:row r="315" spans="1:7" x14ac:dyDescent="0.25">
      <x:c r="A315" s="5">
        <x:v>38383</x:v>
      </x:c>
      <x:c r="B315" s="6">
        <x:v>5.8823529411764701</x:v>
      </x:c>
      <x:c r="C315" s="6">
        <x:v>5.8823529411764701</x:v>
      </x:c>
      <x:c r="E315" s="5">
        <x:v>43496</x:v>
      </x:c>
      <x:c r="F315" s="6">
        <x:v>12.5</x:v>
      </x:c>
      <x:c r="G315" s="6">
        <x:v>16.666666666666664</x:v>
      </x:c>
    </x:row>
    <x:row r="316" spans="1:7" x14ac:dyDescent="0.25">
      <x:c r="A316" s="5">
        <x:v>38411</x:v>
      </x:c>
      <x:c r="B316" s="6">
        <x:v>5.8823529411764701</x:v>
      </x:c>
      <x:c r="C316" s="6">
        <x:v>7.8431372549019605</x:v>
      </x:c>
      <x:c r="E316" s="5">
        <x:v>43524</x:v>
      </x:c>
      <x:c r="F316" s="6">
        <x:v>10.416666666666668</x:v>
      </x:c>
      <x:c r="G316" s="6">
        <x:v>10.416666666666668</x:v>
      </x:c>
    </x:row>
    <x:row r="317" spans="1:7" x14ac:dyDescent="0.25">
      <x:c r="A317" s="5">
        <x:v>38442</x:v>
      </x:c>
      <x:c r="B317" s="6">
        <x:v>5.8823529411764701</x:v>
      </x:c>
      <x:c r="C317" s="6">
        <x:v>11.76470588235294</x:v>
      </x:c>
      <x:c r="E317" s="5">
        <x:v>43555</x:v>
      </x:c>
      <x:c r="F317" s="6">
        <x:v>8.3333333333333321</x:v>
      </x:c>
      <x:c r="G317" s="6">
        <x:v>4.1666666666666661</x:v>
      </x:c>
    </x:row>
    <x:row r="318" spans="1:7" x14ac:dyDescent="0.25">
      <x:c r="A318" s="5">
        <x:v>38472</x:v>
      </x:c>
      <x:c r="B318" s="6">
        <x:v>5.8823529411764701</x:v>
      </x:c>
      <x:c r="C318" s="6">
        <x:v>11.76470588235294</x:v>
      </x:c>
      <x:c r="E318" s="5">
        <x:v>43585</x:v>
      </x:c>
      <x:c r="F318" s="6">
        <x:v>6.25</x:v>
      </x:c>
      <x:c r="G318" s="6">
        <x:v>4.1666666666666661</x:v>
      </x:c>
    </x:row>
    <x:row r="319" spans="1:7" x14ac:dyDescent="0.25">
      <x:c r="A319" s="5">
        <x:v>38503</x:v>
      </x:c>
      <x:c r="B319" s="6">
        <x:v>5.8823529411764701</x:v>
      </x:c>
      <x:c r="C319" s="6">
        <x:v>9.8039215686274517</x:v>
      </x:c>
      <x:c r="E319" s="5">
        <x:v>43616</x:v>
      </x:c>
      <x:c r="F319" s="6">
        <x:v>6.25</x:v>
      </x:c>
      <x:c r="G319" s="6">
        <x:v>4.1666666666666661</x:v>
      </x:c>
    </x:row>
    <x:row r="320" spans="1:7" x14ac:dyDescent="0.25">
      <x:c r="A320" s="5">
        <x:v>38533</x:v>
      </x:c>
      <x:c r="B320" s="6">
        <x:v>3.9215686274509802</x:v>
      </x:c>
      <x:c r="C320" s="6">
        <x:v>5.8823529411764701</x:v>
      </x:c>
      <x:c r="E320" s="5">
        <x:v>43646</x:v>
      </x:c>
      <x:c r="F320" s="6">
        <x:v>6.25</x:v>
      </x:c>
      <x:c r="G320" s="6">
        <x:v>2.083333333333333</x:v>
      </x:c>
    </x:row>
    <x:row r="321" spans="1:7" x14ac:dyDescent="0.25">
      <x:c r="A321" s="5">
        <x:v>38564</x:v>
      </x:c>
      <x:c r="B321" s="6">
        <x:v>1.9607843137254901</x:v>
      </x:c>
      <x:c r="C321" s="6">
        <x:v>7.8431372549019605</x:v>
      </x:c>
      <x:c r="E321" s="5">
        <x:v>43677</x:v>
      </x:c>
      <x:c r="F321" s="6">
        <x:v>6.25</x:v>
      </x:c>
      <x:c r="G321" s="6">
        <x:v>0</x:v>
      </x:c>
    </x:row>
    <x:row r="322" spans="1:7" x14ac:dyDescent="0.25">
      <x:c r="A322" s="5">
        <x:v>38595</x:v>
      </x:c>
      <x:c r="B322" s="6">
        <x:v>0</x:v>
      </x:c>
      <x:c r="C322" s="6">
        <x:v>7.8431372549019605</x:v>
      </x:c>
      <x:c r="E322" s="5">
        <x:v>43708</x:v>
      </x:c>
      <x:c r="F322" s="6">
        <x:v>6.25</x:v>
      </x:c>
      <x:c r="G322" s="6">
        <x:v>2.083333333333333</x:v>
      </x:c>
    </x:row>
    <x:row r="323" spans="1:7" x14ac:dyDescent="0.25">
      <x:c r="A323" s="5">
        <x:v>38625</x:v>
      </x:c>
      <x:c r="B323" s="6">
        <x:v>0</x:v>
      </x:c>
      <x:c r="C323" s="6">
        <x:v>11.76470588235294</x:v>
      </x:c>
      <x:c r="E323" s="5">
        <x:v>43738</x:v>
      </x:c>
      <x:c r="F323" s="6">
        <x:v>6.25</x:v>
      </x:c>
      <x:c r="G323" s="6">
        <x:v>2.083333333333333</x:v>
      </x:c>
    </x:row>
    <x:row r="324" spans="1:7" x14ac:dyDescent="0.25">
      <x:c r="A324" s="5">
        <x:v>38656</x:v>
      </x:c>
      <x:c r="B324" s="6">
        <x:v>0</x:v>
      </x:c>
      <x:c r="C324" s="6">
        <x:v>19.607843137254903</x:v>
      </x:c>
      <x:c r="E324" s="5">
        <x:v>43769</x:v>
      </x:c>
      <x:c r="F324" s="6">
        <x:v>4.1666666666666661</x:v>
      </x:c>
      <x:c r="G324" s="6">
        <x:v>2.083333333333333</x:v>
      </x:c>
    </x:row>
    <x:row r="325" spans="1:7" x14ac:dyDescent="0.25">
      <x:c r="A325" s="5">
        <x:v>38686</x:v>
      </x:c>
      <x:c r="B325" s="6">
        <x:v>0</x:v>
      </x:c>
      <x:c r="C325" s="6">
        <x:v>21.568627450980394</x:v>
      </x:c>
      <x:c r="E325" s="5">
        <x:v>43799</x:v>
      </x:c>
      <x:c r="F325" s="6">
        <x:v>2.083333333333333</x:v>
      </x:c>
      <x:c r="G325" s="6">
        <x:v>0</x:v>
      </x:c>
    </x:row>
    <x:row r="326" spans="1:7" x14ac:dyDescent="0.25">
      <x:c r="A326" s="5">
        <x:v>38717</x:v>
      </x:c>
      <x:c r="B326" s="6">
        <x:v>0</x:v>
      </x:c>
      <x:c r="C326" s="6">
        <x:v>31.372549019607842</x:v>
      </x:c>
      <x:c r="E326" s="5">
        <x:v>43830</x:v>
      </x:c>
      <x:c r="F326" s="6">
        <x:v>0</x:v>
      </x:c>
      <x:c r="G326" s="6">
        <x:v>0</x:v>
      </x:c>
    </x:row>
    <x:row r="327" spans="1:7" x14ac:dyDescent="0.25">
      <x:c r="A327" s="5">
        <x:v>38748</x:v>
      </x:c>
      <x:c r="B327" s="6">
        <x:v>0</x:v>
      </x:c>
      <x:c r="C327" s="6">
        <x:v>31.372549019607842</x:v>
      </x:c>
      <x:c r="E327" s="5">
        <x:v>43861</x:v>
      </x:c>
      <x:c r="F327" s="6">
        <x:v>0</x:v>
      </x:c>
      <x:c r="G327" s="6">
        <x:v>0</x:v>
      </x:c>
    </x:row>
    <x:row r="328" spans="1:7" x14ac:dyDescent="0.25">
      <x:c r="A328" s="5">
        <x:v>38776</x:v>
      </x:c>
      <x:c r="B328" s="6">
        <x:v>0</x:v>
      </x:c>
      <x:c r="C328" s="6">
        <x:v>31.372549019607842</x:v>
      </x:c>
      <x:c r="E328" s="5">
        <x:v>43890</x:v>
      </x:c>
      <x:c r="F328" s="6">
        <x:v>0</x:v>
      </x:c>
      <x:c r="G328" s="6">
        <x:v>0</x:v>
      </x:c>
    </x:row>
    <x:row r="329" spans="1:7" x14ac:dyDescent="0.25">
      <x:c r="A329" s="5">
        <x:v>38807</x:v>
      </x:c>
      <x:c r="B329" s="6">
        <x:v>0</x:v>
      </x:c>
      <x:c r="C329" s="6">
        <x:v>31.372549019607842</x:v>
      </x:c>
      <x:c r="E329" s="5">
        <x:v>43921</x:v>
      </x:c>
      <x:c r="F329" s="6">
        <x:v>0</x:v>
      </x:c>
      <x:c r="G329" s="6">
        <x:v>0</x:v>
      </x:c>
    </x:row>
    <x:row r="330" spans="1:7" x14ac:dyDescent="0.25">
      <x:c r="A330" s="5">
        <x:v>38837</x:v>
      </x:c>
      <x:c r="B330" s="6">
        <x:v>0</x:v>
      </x:c>
      <x:c r="C330" s="6">
        <x:v>25.490196078431378</x:v>
      </x:c>
      <x:c r="E330" s="5">
        <x:v>43951</x:v>
      </x:c>
      <x:c r="F330" s="6">
        <x:v>0</x:v>
      </x:c>
      <x:c r="G330" s="6">
        <x:v>0</x:v>
      </x:c>
    </x:row>
    <x:row r="331" spans="1:7" x14ac:dyDescent="0.25">
      <x:c r="A331" s="5">
        <x:v>38868</x:v>
      </x:c>
      <x:c r="B331" s="6">
        <x:v>1.9607843137254901</x:v>
      </x:c>
      <x:c r="C331" s="6">
        <x:v>29.411764705882355</x:v>
      </x:c>
      <x:c r="E331" s="5">
        <x:v>43982</x:v>
      </x:c>
      <x:c r="F331" s="6">
        <x:v>0</x:v>
      </x:c>
      <x:c r="G331" s="6">
        <x:v>0</x:v>
      </x:c>
    </x:row>
    <x:row r="332" spans="1:7" x14ac:dyDescent="0.25">
      <x:c r="A332" s="5">
        <x:v>38898</x:v>
      </x:c>
      <x:c r="B332" s="6">
        <x:v>3.9215686274509802</x:v>
      </x:c>
      <x:c r="C332" s="6">
        <x:v>27.450980392156861</x:v>
      </x:c>
      <x:c r="E332" s="5">
        <x:v>44012</x:v>
      </x:c>
      <x:c r="F332" s="6">
        <x:v>0</x:v>
      </x:c>
      <x:c r="G332" s="6">
        <x:v>0</x:v>
      </x:c>
    </x:row>
    <x:row r="333" spans="1:7" x14ac:dyDescent="0.25">
      <x:c r="A333" s="5">
        <x:v>38929</x:v>
      </x:c>
      <x:c r="B333" s="6">
        <x:v>5.8823529411764701</x:v>
      </x:c>
      <x:c r="C333" s="6">
        <x:v>33.333333333333329</x:v>
      </x:c>
      <x:c r="E333" s="5">
        <x:v>44043</x:v>
      </x:c>
      <x:c r="F333" s="6">
        <x:v>0</x:v>
      </x:c>
      <x:c r="G333" s="6">
        <x:v>0</x:v>
      </x:c>
    </x:row>
    <x:row r="334" spans="1:7" x14ac:dyDescent="0.25">
      <x:c r="A334" s="5">
        <x:v>38960</x:v>
      </x:c>
      <x:c r="B334" s="6">
        <x:v>5.8823529411764701</x:v>
      </x:c>
      <x:c r="C334" s="6">
        <x:v>41.176470588235297</x:v>
      </x:c>
      <x:c r="E334" s="5">
        <x:v>44074</x:v>
      </x:c>
      <x:c r="F334" s="6">
        <x:v>0</x:v>
      </x:c>
      <x:c r="G334" s="6">
        <x:v>0</x:v>
      </x:c>
    </x:row>
    <x:row r="335" spans="1:7" x14ac:dyDescent="0.25">
      <x:c r="A335" s="5">
        <x:v>38990</x:v>
      </x:c>
      <x:c r="B335" s="6">
        <x:v>7.8431372549019605</x:v>
      </x:c>
      <x:c r="C335" s="6">
        <x:v>35.294117647058826</x:v>
      </x:c>
      <x:c r="E335" s="5">
        <x:v>44104</x:v>
      </x:c>
      <x:c r="F335" s="6">
        <x:v>0</x:v>
      </x:c>
      <x:c r="G335" s="6">
        <x:v>2.083333333333333</x:v>
      </x:c>
    </x:row>
    <x:row r="336" spans="1:7" x14ac:dyDescent="0.25">
      <x:c r="A336" s="5">
        <x:v>39021</x:v>
      </x:c>
      <x:c r="B336" s="6">
        <x:v>9.8039215686274499</x:v>
      </x:c>
      <x:c r="C336" s="6">
        <x:v>31.372549019607842</x:v>
      </x:c>
      <x:c r="E336" s="5">
        <x:v>44135</x:v>
      </x:c>
      <x:c r="F336" s="6">
        <x:v>0</x:v>
      </x:c>
      <x:c r="G336" s="6">
        <x:v>2.083333333333333</x:v>
      </x:c>
    </x:row>
    <x:row r="337" spans="1:7" x14ac:dyDescent="0.25">
      <x:c r="A337" s="5">
        <x:v>39051</x:v>
      </x:c>
      <x:c r="B337" s="6">
        <x:v>11.76470588235294</x:v>
      </x:c>
      <x:c r="C337" s="6">
        <x:v>23.52941176470588</x:v>
      </x:c>
      <x:c r="E337" s="5">
        <x:v>44165</x:v>
      </x:c>
      <x:c r="F337" s="6">
        <x:v>2.083333333333333</x:v>
      </x:c>
      <x:c r="G337" s="6">
        <x:v>6.25</x:v>
      </x:c>
    </x:row>
    <x:row r="338" spans="1:7" x14ac:dyDescent="0.25">
      <x:c r="A338" s="5">
        <x:v>39082</x:v>
      </x:c>
      <x:c r="B338" s="6">
        <x:v>11.76470588235294</x:v>
      </x:c>
      <x:c r="C338" s="6">
        <x:v>25.490196078431371</x:v>
      </x:c>
      <x:c r="E338" s="5">
        <x:v>44196</x:v>
      </x:c>
      <x:c r="F338" s="6">
        <x:v>4.1666666666666661</x:v>
      </x:c>
      <x:c r="G338" s="6">
        <x:v>6.25</x:v>
      </x:c>
    </x:row>
    <x:row r="339" spans="1:7" x14ac:dyDescent="0.25">
      <x:c r="A339" s="5">
        <x:v>39113</x:v>
      </x:c>
      <x:c r="B339" s="6">
        <x:v>7.8431372549019605</x:v>
      </x:c>
      <x:c r="C339" s="6">
        <x:v>23.529411764705884</x:v>
      </x:c>
      <x:c r="E339" s="5">
        <x:v>44227</x:v>
      </x:c>
      <x:c r="F339" s="6">
        <x:v>6.25</x:v>
      </x:c>
      <x:c r="G339" s="6">
        <x:v>6.25</x:v>
      </x:c>
    </x:row>
    <x:row r="340" spans="1:7" x14ac:dyDescent="0.25">
      <x:c r="A340" s="5">
        <x:v>39141</x:v>
      </x:c>
      <x:c r="B340" s="6">
        <x:v>3.9215686274509802</x:v>
      </x:c>
      <x:c r="C340" s="6">
        <x:v>19.607843137254903</x:v>
      </x:c>
      <x:c r="E340" s="5">
        <x:v>44255</x:v>
      </x:c>
      <x:c r="F340" s="6">
        <x:v>6.25</x:v>
      </x:c>
      <x:c r="G340" s="6">
        <x:v>2.083333333333333</x:v>
      </x:c>
    </x:row>
    <x:row r="341" spans="1:7" x14ac:dyDescent="0.25">
      <x:c r="A341" s="5">
        <x:v>39172</x:v>
      </x:c>
      <x:c r="B341" s="6">
        <x:v>0</x:v>
      </x:c>
      <x:c r="C341" s="6">
        <x:v>17.647058823529413</x:v>
      </x:c>
      <x:c r="E341" s="5">
        <x:v>44286</x:v>
      </x:c>
      <x:c r="F341" s="6">
        <x:v>6.25</x:v>
      </x:c>
      <x:c r="G341" s="6">
        <x:v>6.25</x:v>
      </x:c>
    </x:row>
    <x:row r="342" spans="1:7" x14ac:dyDescent="0.25">
      <x:c r="A342" s="5">
        <x:v>39202</x:v>
      </x:c>
      <x:c r="B342" s="6">
        <x:v>0</x:v>
      </x:c>
      <x:c r="C342" s="6">
        <x:v>17.647058823529413</x:v>
      </x:c>
      <x:c r="E342" s="5">
        <x:v>44316</x:v>
      </x:c>
      <x:c r="F342" s="6">
        <x:v>8.3333333333333321</x:v>
      </x:c>
      <x:c r="G342" s="6">
        <x:v>8.3333333333333321</x:v>
      </x:c>
    </x:row>
    <x:row r="343" spans="1:7" x14ac:dyDescent="0.25">
      <x:c r="A343" s="5">
        <x:v>39233</x:v>
      </x:c>
      <x:c r="B343" s="6">
        <x:v>0</x:v>
      </x:c>
      <x:c r="C343" s="6">
        <x:v>17.647058823529413</x:v>
      </x:c>
      <x:c r="E343" s="5">
        <x:v>44347</x:v>
      </x:c>
      <x:c r="F343" s="6">
        <x:v>8.3333333333333321</x:v>
      </x:c>
      <x:c r="G343" s="6">
        <x:v>10.416666666666668</x:v>
      </x:c>
    </x:row>
    <x:row r="344" spans="1:7" x14ac:dyDescent="0.25">
      <x:c r="A344" s="5">
        <x:v>39263</x:v>
      </x:c>
      <x:c r="B344" s="6">
        <x:v>0</x:v>
      </x:c>
      <x:c r="C344" s="6">
        <x:v>23.52941176470588</x:v>
      </x:c>
      <x:c r="E344" s="5">
        <x:v>44377</x:v>
      </x:c>
      <x:c r="F344" s="6">
        <x:v>10.416666666666668</x:v>
      </x:c>
      <x:c r="G344" s="6">
        <x:v>10.416666666666668</x:v>
      </x:c>
    </x:row>
    <x:row r="345" spans="1:7" x14ac:dyDescent="0.25">
      <x:c r="A345" s="5">
        <x:v>39294</x:v>
      </x:c>
      <x:c r="B345" s="6">
        <x:v>0</x:v>
      </x:c>
      <x:c r="C345" s="6">
        <x:v>31.372549019607842</x:v>
      </x:c>
      <x:c r="E345" s="5">
        <x:v>44408</x:v>
      </x:c>
      <x:c r="F345" s="6">
        <x:v>12.5</x:v>
      </x:c>
      <x:c r="G345" s="6">
        <x:v>12.5</x:v>
      </x:c>
    </x:row>
    <x:row r="346" spans="1:7" x14ac:dyDescent="0.25">
      <x:c r="A346" s="5">
        <x:v>39325</x:v>
      </x:c>
      <x:c r="B346" s="6">
        <x:v>0</x:v>
      </x:c>
      <x:c r="C346" s="6">
        <x:v>39.215686274509807</x:v>
      </x:c>
      <x:c r="E346" s="5">
        <x:v>44439</x:v>
      </x:c>
      <x:c r="F346" s="6">
        <x:v>16.666666666666664</x:v>
      </x:c>
      <x:c r="G346" s="6">
        <x:v>16.666666666666664</x:v>
      </x:c>
    </x:row>
    <x:row r="347" spans="1:7" x14ac:dyDescent="0.25">
      <x:c r="A347" s="5">
        <x:v>39355</x:v>
      </x:c>
      <x:c r="B347" s="6">
        <x:v>0</x:v>
      </x:c>
      <x:c r="C347" s="6">
        <x:v>29.411764705882355</x:v>
      </x:c>
      <x:c r="E347" s="5">
        <x:v>44469</x:v>
      </x:c>
      <x:c r="F347" s="6">
        <x:v>16.666666666666664</x:v>
      </x:c>
      <x:c r="G347" s="6">
        <x:v>18.75</x:v>
      </x:c>
    </x:row>
    <x:row r="348" spans="1:7" x14ac:dyDescent="0.25">
      <x:c r="A348" s="5">
        <x:v>39386</x:v>
      </x:c>
      <x:c r="B348" s="6">
        <x:v>0</x:v>
      </x:c>
      <x:c r="C348" s="6">
        <x:v>19.607843137254903</x:v>
      </x:c>
      <x:c r="E348" s="5">
        <x:v>44500</x:v>
      </x:c>
      <x:c r="F348" s="6">
        <x:v>16.666666666666664</x:v>
      </x:c>
      <x:c r="G348" s="6">
        <x:v>27.083333333333332</x:v>
      </x:c>
    </x:row>
    <x:row r="349" spans="1:7" x14ac:dyDescent="0.25">
      <x:c r="A349" s="5">
        <x:v>39416</x:v>
      </x:c>
      <x:c r="B349" s="6">
        <x:v>0</x:v>
      </x:c>
      <x:c r="C349" s="6">
        <x:v>15.686274509803921</x:v>
      </x:c>
      <x:c r="E349" s="5">
        <x:v>44530</x:v>
      </x:c>
      <x:c r="F349" s="6">
        <x:v>18.75</x:v>
      </x:c>
      <x:c r="G349" s="6">
        <x:v>29.166666666666668</x:v>
      </x:c>
    </x:row>
    <x:row r="350" spans="1:7" x14ac:dyDescent="0.25">
      <x:c r="A350" s="5">
        <x:v>39447</x:v>
      </x:c>
      <x:c r="B350" s="6">
        <x:v>0</x:v>
      </x:c>
      <x:c r="C350" s="6">
        <x:v>13.725490196078431</x:v>
      </x:c>
      <x:c r="E350" s="5">
        <x:v>44561</x:v>
      </x:c>
      <x:c r="F350" s="6">
        <x:v>22.916666666666664</x:v>
      </x:c>
      <x:c r="G350" s="6">
        <x:v>33.333333333333329</x:v>
      </x:c>
    </x:row>
    <x:row r="351" spans="1:7" x14ac:dyDescent="0.25">
      <x:c r="A351" s="5">
        <x:v>39478</x:v>
      </x:c>
      <x:c r="B351" s="6">
        <x:v>0</x:v>
      </x:c>
      <x:c r="C351" s="6">
        <x:v>13.725490196078431</x:v>
      </x:c>
      <x:c r="E351" s="5">
        <x:v>44592</x:v>
      </x:c>
      <x:c r="F351" s="6">
        <x:v>29.166666666666668</x:v>
      </x:c>
      <x:c r="G351" s="6">
        <x:v>31.25</x:v>
      </x:c>
    </x:row>
    <x:row r="352" spans="1:7" x14ac:dyDescent="0.25">
      <x:c r="A352" s="5">
        <x:v>39507</x:v>
      </x:c>
      <x:c r="B352" s="6">
        <x:v>0</x:v>
      </x:c>
      <x:c r="C352" s="6">
        <x:v>13.725490196078431</x:v>
      </x:c>
      <x:c r="E352" s="5">
        <x:v>44620</x:v>
      </x:c>
      <x:c r="F352" s="6">
        <x:v>33.333333333333329</x:v>
      </x:c>
      <x:c r="G352" s="6">
        <x:v>33.333333333333329</x:v>
      </x:c>
    </x:row>
    <x:row r="353" spans="1:7" x14ac:dyDescent="0.25">
      <x:c r="A353" s="5">
        <x:v>39538</x:v>
      </x:c>
      <x:c r="B353" s="6">
        <x:v>1.9607843137254901</x:v>
      </x:c>
      <x:c r="C353" s="6">
        <x:v>15.686274509803921</x:v>
      </x:c>
      <x:c r="E353" s="5">
        <x:v>44651</x:v>
      </x:c>
      <x:c r="F353" s="6">
        <x:v>39.583333333333329</x:v>
      </x:c>
      <x:c r="G353" s="6">
        <x:v>35.416666666666671</x:v>
      </x:c>
    </x:row>
    <x:row r="354" spans="1:7" x14ac:dyDescent="0.25">
      <x:c r="A354" s="5">
        <x:v>39568</x:v>
      </x:c>
      <x:c r="B354" s="6">
        <x:v>3.9215686274509802</x:v>
      </x:c>
      <x:c r="C354" s="6">
        <x:v>21.56862745098039</x:v>
      </x:c>
      <x:c r="E354" s="5">
        <x:v>44681</x:v>
      </x:c>
      <x:c r="F354" s="6">
        <x:v>41.666666666666671</x:v>
      </x:c>
      <x:c r="G354" s="6">
        <x:v>31.25</x:v>
      </x:c>
    </x:row>
    <x:row r="355" spans="1:7" x14ac:dyDescent="0.25">
      <x:c r="A355" s="5">
        <x:v>39599</x:v>
      </x:c>
      <x:c r="B355" s="6">
        <x:v>5.8823529411764701</x:v>
      </x:c>
      <x:c r="C355" s="6">
        <x:v>19.607843137254903</x:v>
      </x:c>
      <x:c r="E355" s="5">
        <x:v>44712</x:v>
      </x:c>
      <x:c r="F355" s="6">
        <x:v>43.75</x:v>
      </x:c>
      <x:c r="G355" s="6">
        <x:v>41.666666666666671</x:v>
      </x:c>
    </x:row>
    <x:row r="356" spans="1:7" x14ac:dyDescent="0.25">
      <x:c r="A356" s="5">
        <x:v>39629</x:v>
      </x:c>
      <x:c r="B356" s="6">
        <x:v>5.8823529411764701</x:v>
      </x:c>
      <x:c r="C356" s="6">
        <x:v>19.607843137254903</x:v>
      </x:c>
      <x:c r="E356" s="5">
        <x:v>44742</x:v>
      </x:c>
      <x:c r="F356" s="6">
        <x:v>41.666666666666671</x:v>
      </x:c>
      <x:c r="G356" s="6">
        <x:v>41.666666666666671</x:v>
      </x:c>
    </x:row>
    <x:row r="357" spans="1:7" x14ac:dyDescent="0.25">
      <x:c r="A357" s="5">
        <x:v>39660</x:v>
      </x:c>
      <x:c r="B357" s="6">
        <x:v>5.8823529411764701</x:v>
      </x:c>
      <x:c r="C357" s="6">
        <x:v>19.607843137254903</x:v>
      </x:c>
      <x:c r="E357" s="5">
        <x:v>44773</x:v>
      </x:c>
      <x:c r="F357" s="6">
        <x:v>41.666666666666671</x:v>
      </x:c>
      <x:c r="G357" s="6">
        <x:v>50</x:v>
      </x:c>
    </x:row>
    <x:row r="358" spans="1:7" x14ac:dyDescent="0.25">
      <x:c r="A358" s="5">
        <x:v>39691</x:v>
      </x:c>
      <x:c r="B358" s="6">
        <x:v>5.8823529411764701</x:v>
      </x:c>
      <x:c r="C358" s="6">
        <x:v>17.647058823529413</x:v>
      </x:c>
      <x:c r="E358" s="5">
        <x:v>44804</x:v>
      </x:c>
      <x:c r="F358" s="6">
        <x:v>43.75</x:v>
      </x:c>
      <x:c r="G358" s="6">
        <x:v>45.833333333333329</x:v>
      </x:c>
    </x:row>
    <x:row r="359" spans="1:7" x14ac:dyDescent="0.25">
      <x:c r="A359" s="5">
        <x:v>39721</x:v>
      </x:c>
      <x:c r="B359" s="6">
        <x:v>3.9215686274509802</x:v>
      </x:c>
      <x:c r="C359" s="6">
        <x:v>13.725490196078431</x:v>
      </x:c>
      <x:c r="E359" s="5">
        <x:v>44834</x:v>
      </x:c>
      <x:c r="F359" s="6">
        <x:v>50</x:v>
      </x:c>
      <x:c r="G359" s="6">
        <x:v>54.166666666666664</x:v>
      </x:c>
    </x:row>
    <x:row r="360" spans="1:7" x14ac:dyDescent="0.25">
      <x:c r="A360" s="5">
        <x:v>39752</x:v>
      </x:c>
      <x:c r="B360" s="6">
        <x:v>5.8823529411764701</x:v>
      </x:c>
      <x:c r="C360" s="6">
        <x:v>11.76470588235294</x:v>
      </x:c>
      <x:c r="E360" s="5">
        <x:v>44865</x:v>
      </x:c>
      <x:c r="F360" s="6">
        <x:v>54.166666666666664</x:v>
      </x:c>
      <x:c r="G360" s="6">
        <x:v>47.916666666666671</x:v>
      </x:c>
    </x:row>
    <x:row r="361" spans="1:7" x14ac:dyDescent="0.25">
      <x:c r="A361" s="5">
        <x:v>39782</x:v>
      </x:c>
      <x:c r="B361" s="6">
        <x:v>7.8431372549019605</x:v>
      </x:c>
      <x:c r="C361" s="6">
        <x:v>7.8431372549019605</x:v>
      </x:c>
      <x:c r="E361" s="5">
        <x:v>44895</x:v>
      </x:c>
      <x:c r="F361" s="6">
        <x:v>54.166666666666664</x:v>
      </x:c>
      <x:c r="G361" s="6">
        <x:v>45.833333333333329</x:v>
      </x:c>
    </x:row>
    <x:row r="362" spans="1:7" x14ac:dyDescent="0.25">
      <x:c r="A362" s="5">
        <x:v>39813</x:v>
      </x:c>
      <x:c r="B362" s="6">
        <x:v>9.8039215686274517</x:v>
      </x:c>
      <x:c r="C362" s="6">
        <x:v>5.882352941176471</x:v>
      </x:c>
      <x:c r="E362" s="5">
        <x:v>44926</x:v>
      </x:c>
      <x:c r="F362" s="6">
        <x:v>52.083333333333336</x:v>
      </x:c>
      <x:c r="G362" s="6">
        <x:v>35.416666666666671</x:v>
      </x:c>
    </x:row>
    <x:row r="363" spans="1:7" x14ac:dyDescent="0.25">
      <x:c r="A363" s="5">
        <x:v>39844</x:v>
      </x:c>
      <x:c r="B363" s="6">
        <x:v>7.8431372549019605</x:v>
      </x:c>
      <x:c r="C363" s="6">
        <x:v>0</x:v>
      </x:c>
    </x:row>
    <x:row r="364" spans="1:7" x14ac:dyDescent="0.25">
      <x:c r="A364" s="5">
        <x:v>39872</x:v>
      </x:c>
      <x:c r="B364" s="6">
        <x:v>5.8823529411764701</x:v>
      </x:c>
      <x:c r="C364" s="6">
        <x:v>0</x:v>
      </x:c>
    </x:row>
    <x:row r="365" spans="1:7" x14ac:dyDescent="0.25">
      <x:c r="A365" s="5">
        <x:v>39903</x:v>
      </x:c>
      <x:c r="B365" s="6">
        <x:v>3.9215686274509802</x:v>
      </x:c>
      <x:c r="C365" s="6">
        <x:v>0</x:v>
      </x:c>
    </x:row>
    <x:row r="366" spans="1:7" x14ac:dyDescent="0.25">
      <x:c r="A366" s="5">
        <x:v>39933</x:v>
      </x:c>
      <x:c r="B366" s="6">
        <x:v>1.9607843137254901</x:v>
      </x:c>
      <x:c r="C366" s="6">
        <x:v>0</x:v>
      </x:c>
    </x:row>
    <x:row r="367" spans="1:7" x14ac:dyDescent="0.25">
      <x:c r="A367" s="5">
        <x:v>39964</x:v>
      </x:c>
      <x:c r="B367" s="6">
        <x:v>0</x:v>
      </x:c>
      <x:c r="C367" s="6">
        <x:v>0</x:v>
      </x:c>
    </x:row>
    <x:row r="368" spans="1:7" x14ac:dyDescent="0.25">
      <x:c r="A368" s="5">
        <x:v>39994</x:v>
      </x:c>
      <x:c r="B368" s="6">
        <x:v>0</x:v>
      </x:c>
      <x:c r="C368" s="6">
        <x:v>0</x:v>
      </x:c>
    </x:row>
    <x:row r="369" spans="1:3" x14ac:dyDescent="0.25">
      <x:c r="A369" s="5">
        <x:v>40025</x:v>
      </x:c>
      <x:c r="B369" s="6">
        <x:v>0</x:v>
      </x:c>
      <x:c r="C369" s="6">
        <x:v>0</x:v>
      </x:c>
    </x:row>
    <x:row r="370" spans="1:3" x14ac:dyDescent="0.25">
      <x:c r="A370" s="5">
        <x:v>40056</x:v>
      </x:c>
      <x:c r="B370" s="6">
        <x:v>0</x:v>
      </x:c>
      <x:c r="C370" s="6">
        <x:v>1.9607843137254901</x:v>
      </x:c>
    </x:row>
    <x:row r="371" spans="1:3" x14ac:dyDescent="0.25">
      <x:c r="A371" s="5">
        <x:v>40086</x:v>
      </x:c>
      <x:c r="B371" s="6">
        <x:v>0</x:v>
      </x:c>
      <x:c r="C371" s="6">
        <x:v>1.9607843137254901</x:v>
      </x:c>
    </x:row>
    <x:row r="372" spans="1:3" x14ac:dyDescent="0.25">
      <x:c r="A372" s="5">
        <x:v>40117</x:v>
      </x:c>
      <x:c r="B372" s="6">
        <x:v>0</x:v>
      </x:c>
      <x:c r="C372" s="6">
        <x:v>7.8431372549019605</x:v>
      </x:c>
    </x:row>
    <x:row r="373" spans="1:3" x14ac:dyDescent="0.25">
      <x:c r="A373" s="5">
        <x:v>40147</x:v>
      </x:c>
      <x:c r="B373" s="6">
        <x:v>0</x:v>
      </x:c>
      <x:c r="C373" s="6">
        <x:v>9.8039215686274517</x:v>
      </x:c>
    </x:row>
    <x:row r="374" spans="1:3" x14ac:dyDescent="0.25">
      <x:c r="A374" s="5">
        <x:v>40178</x:v>
      </x:c>
      <x:c r="B374" s="6">
        <x:v>0</x:v>
      </x:c>
      <x:c r="C374" s="6">
        <x:v>15.686274509803921</x:v>
      </x:c>
    </x:row>
    <x:row r="375" spans="1:3" x14ac:dyDescent="0.25">
      <x:c r="A375" s="5">
        <x:v>40209</x:v>
      </x:c>
      <x:c r="B375" s="6">
        <x:v>0</x:v>
      </x:c>
      <x:c r="C375" s="6">
        <x:v>9.8039215686274517</x:v>
      </x:c>
    </x:row>
    <x:row r="376" spans="1:3" x14ac:dyDescent="0.25">
      <x:c r="A376" s="5">
        <x:v>40237</x:v>
      </x:c>
      <x:c r="B376" s="6">
        <x:v>0</x:v>
      </x:c>
      <x:c r="C376" s="6">
        <x:v>5.882352941176471</x:v>
      </x:c>
    </x:row>
    <x:row r="377" spans="1:3" x14ac:dyDescent="0.25">
      <x:c r="A377" s="5">
        <x:v>40268</x:v>
      </x:c>
      <x:c r="B377" s="6">
        <x:v>0</x:v>
      </x:c>
      <x:c r="C377" s="6">
        <x:v>1.9607843137254901</x:v>
      </x:c>
    </x:row>
    <x:row r="378" spans="1:3" x14ac:dyDescent="0.25">
      <x:c r="A378" s="5">
        <x:v>40298</x:v>
      </x:c>
      <x:c r="B378" s="6">
        <x:v>0</x:v>
      </x:c>
      <x:c r="C378" s="6">
        <x:v>5.8823529411764701</x:v>
      </x:c>
    </x:row>
    <x:row r="379" spans="1:3" x14ac:dyDescent="0.25">
      <x:c r="A379" s="5">
        <x:v>40329</x:v>
      </x:c>
      <x:c r="B379" s="6">
        <x:v>0</x:v>
      </x:c>
      <x:c r="C379" s="6">
        <x:v>9.8039215686274499</x:v>
      </x:c>
    </x:row>
    <x:row r="380" spans="1:3" x14ac:dyDescent="0.25">
      <x:c r="A380" s="5">
        <x:v>40359</x:v>
      </x:c>
      <x:c r="B380" s="6">
        <x:v>0</x:v>
      </x:c>
      <x:c r="C380" s="6">
        <x:v>11.76470588235294</x:v>
      </x:c>
    </x:row>
    <x:row r="381" spans="1:3" x14ac:dyDescent="0.25">
      <x:c r="A381" s="5">
        <x:v>40390</x:v>
      </x:c>
      <x:c r="B381" s="6">
        <x:v>0</x:v>
      </x:c>
      <x:c r="C381" s="6">
        <x:v>17.647058823529413</x:v>
      </x:c>
    </x:row>
    <x:row r="382" spans="1:3" x14ac:dyDescent="0.25">
      <x:c r="A382" s="5">
        <x:v>40421</x:v>
      </x:c>
      <x:c r="B382" s="6">
        <x:v>0</x:v>
      </x:c>
      <x:c r="C382" s="6">
        <x:v>13.725490196078431</x:v>
      </x:c>
    </x:row>
    <x:row r="383" spans="1:3" x14ac:dyDescent="0.25">
      <x:c r="A383" s="5">
        <x:v>40451</x:v>
      </x:c>
      <x:c r="B383" s="6">
        <x:v>0</x:v>
      </x:c>
      <x:c r="C383" s="6">
        <x:v>15.686274509803921</x:v>
      </x:c>
    </x:row>
    <x:row r="384" spans="1:3" x14ac:dyDescent="0.25">
      <x:c r="A384" s="5">
        <x:v>40482</x:v>
      </x:c>
      <x:c r="B384" s="6">
        <x:v>0</x:v>
      </x:c>
      <x:c r="C384" s="6">
        <x:v>9.8039215686274517</x:v>
      </x:c>
    </x:row>
    <x:row r="385" spans="1:3" x14ac:dyDescent="0.25">
      <x:c r="A385" s="5">
        <x:v>40512</x:v>
      </x:c>
      <x:c r="B385" s="6">
        <x:v>0</x:v>
      </x:c>
      <x:c r="C385" s="6">
        <x:v>15.686274509803921</x:v>
      </x:c>
    </x:row>
    <x:row r="386" spans="1:3" x14ac:dyDescent="0.25">
      <x:c r="A386" s="5">
        <x:v>40543</x:v>
      </x:c>
      <x:c r="B386" s="6">
        <x:v>0</x:v>
      </x:c>
      <x:c r="C386" s="6">
        <x:v>13.725490196078431</x:v>
      </x:c>
    </x:row>
    <x:row r="387" spans="1:3" x14ac:dyDescent="0.25">
      <x:c r="A387" s="5">
        <x:v>40574</x:v>
      </x:c>
      <x:c r="B387" s="6">
        <x:v>0</x:v>
      </x:c>
      <x:c r="C387" s="6">
        <x:v>17.647058823529413</x:v>
      </x:c>
    </x:row>
    <x:row r="388" spans="1:3" x14ac:dyDescent="0.25">
      <x:c r="A388" s="5">
        <x:v>40602</x:v>
      </x:c>
      <x:c r="B388" s="6">
        <x:v>0</x:v>
      </x:c>
      <x:c r="C388" s="6">
        <x:v>15.686274509803921</x:v>
      </x:c>
    </x:row>
    <x:row r="389" spans="1:3" x14ac:dyDescent="0.25">
      <x:c r="A389" s="5">
        <x:v>40633</x:v>
      </x:c>
      <x:c r="B389" s="6">
        <x:v>0</x:v>
      </x:c>
      <x:c r="C389" s="6">
        <x:v>15.686274509803921</x:v>
      </x:c>
    </x:row>
    <x:row r="390" spans="1:3" x14ac:dyDescent="0.25">
      <x:c r="A390" s="5">
        <x:v>40663</x:v>
      </x:c>
      <x:c r="B390" s="6">
        <x:v>0</x:v>
      </x:c>
      <x:c r="C390" s="6">
        <x:v>15.686274509803921</x:v>
      </x:c>
    </x:row>
    <x:row r="391" spans="1:3" x14ac:dyDescent="0.25">
      <x:c r="A391" s="5">
        <x:v>40694</x:v>
      </x:c>
      <x:c r="B391" s="6">
        <x:v>0</x:v>
      </x:c>
      <x:c r="C391" s="6">
        <x:v>17.647058823529413</x:v>
      </x:c>
    </x:row>
    <x:row r="392" spans="1:3" x14ac:dyDescent="0.25">
      <x:c r="A392" s="5">
        <x:v>40724</x:v>
      </x:c>
      <x:c r="B392" s="6">
        <x:v>0</x:v>
      </x:c>
      <x:c r="C392" s="6">
        <x:v>17.647058823529413</x:v>
      </x:c>
    </x:row>
    <x:row r="393" spans="1:3" x14ac:dyDescent="0.25">
      <x:c r="A393" s="5">
        <x:v>40755</x:v>
      </x:c>
      <x:c r="B393" s="6">
        <x:v>0</x:v>
      </x:c>
      <x:c r="C393" s="6">
        <x:v>15.686274509803921</x:v>
      </x:c>
    </x:row>
    <x:row r="394" spans="1:3" x14ac:dyDescent="0.25">
      <x:c r="A394" s="5">
        <x:v>40786</x:v>
      </x:c>
      <x:c r="B394" s="6">
        <x:v>0</x:v>
      </x:c>
      <x:c r="C394" s="6">
        <x:v>11.764705882352942</x:v>
      </x:c>
    </x:row>
    <x:row r="395" spans="1:3" x14ac:dyDescent="0.25">
      <x:c r="A395" s="5">
        <x:v>40816</x:v>
      </x:c>
      <x:c r="B395" s="6">
        <x:v>0</x:v>
      </x:c>
      <x:c r="C395" s="6">
        <x:v>7.8431372549019605</x:v>
      </x:c>
    </x:row>
    <x:row r="396" spans="1:3" x14ac:dyDescent="0.25">
      <x:c r="A396" s="5">
        <x:v>40847</x:v>
      </x:c>
      <x:c r="B396" s="6">
        <x:v>0</x:v>
      </x:c>
      <x:c r="C396" s="6">
        <x:v>1.9607843137254901</x:v>
      </x:c>
    </x:row>
    <x:row r="397" spans="1:3" x14ac:dyDescent="0.25">
      <x:c r="A397" s="5">
        <x:v>40877</x:v>
      </x:c>
      <x:c r="B397" s="6">
        <x:v>0</x:v>
      </x:c>
      <x:c r="C397" s="6">
        <x:v>3.9215686274509802</x:v>
      </x:c>
    </x:row>
    <x:row r="398" spans="1:3" x14ac:dyDescent="0.25">
      <x:c r="A398" s="5">
        <x:v>40908</x:v>
      </x:c>
      <x:c r="B398" s="6">
        <x:v>0</x:v>
      </x:c>
      <x:c r="C398" s="6">
        <x:v>5.8823529411764701</x:v>
      </x:c>
    </x:row>
    <x:row r="399" spans="1:3" x14ac:dyDescent="0.25">
      <x:c r="A399" s="5">
        <x:v>40939</x:v>
      </x:c>
      <x:c r="B399" s="6">
        <x:v>0</x:v>
      </x:c>
      <x:c r="C399" s="6">
        <x:v>5.8823529411764701</x:v>
      </x:c>
    </x:row>
    <x:row r="400" spans="1:3" x14ac:dyDescent="0.25">
      <x:c r="A400" s="5">
        <x:v>40968</x:v>
      </x:c>
      <x:c r="B400" s="6">
        <x:v>0</x:v>
      </x:c>
      <x:c r="C400" s="6">
        <x:v>1.9607843137254901</x:v>
      </x:c>
    </x:row>
    <x:row r="401" spans="1:3" x14ac:dyDescent="0.25">
      <x:c r="A401" s="5">
        <x:v>40999</x:v>
      </x:c>
      <x:c r="B401" s="6">
        <x:v>0</x:v>
      </x:c>
      <x:c r="C401" s="6">
        <x:v>1.9607843137254901</x:v>
      </x:c>
    </x:row>
    <x:row r="402" spans="1:3" x14ac:dyDescent="0.25">
      <x:c r="A402" s="5">
        <x:v>41029</x:v>
      </x:c>
      <x:c r="B402" s="6">
        <x:v>0</x:v>
      </x:c>
      <x:c r="C402" s="6">
        <x:v>1.9607843137254901</x:v>
      </x:c>
    </x:row>
    <x:row r="403" spans="1:3" x14ac:dyDescent="0.25">
      <x:c r="A403" s="5">
        <x:v>41060</x:v>
      </x:c>
      <x:c r="B403" s="6">
        <x:v>0</x:v>
      </x:c>
      <x:c r="C403" s="6">
        <x:v>5.8823529411764701</x:v>
      </x:c>
    </x:row>
    <x:row r="404" spans="1:3" x14ac:dyDescent="0.25">
      <x:c r="A404" s="5">
        <x:v>41090</x:v>
      </x:c>
      <x:c r="B404" s="6">
        <x:v>0</x:v>
      </x:c>
      <x:c r="C404" s="6">
        <x:v>5.8823529411764701</x:v>
      </x:c>
    </x:row>
    <x:row r="405" spans="1:3" x14ac:dyDescent="0.25">
      <x:c r="A405" s="5">
        <x:v>41121</x:v>
      </x:c>
      <x:c r="B405" s="6">
        <x:v>0</x:v>
      </x:c>
      <x:c r="C405" s="6">
        <x:v>5.8823529411764701</x:v>
      </x:c>
    </x:row>
    <x:row r="406" spans="1:3" x14ac:dyDescent="0.25">
      <x:c r="A406" s="5">
        <x:v>41152</x:v>
      </x:c>
      <x:c r="B406" s="6">
        <x:v>0</x:v>
      </x:c>
      <x:c r="C406" s="6">
        <x:v>1.9607843137254901</x:v>
      </x:c>
    </x:row>
    <x:row r="407" spans="1:3" x14ac:dyDescent="0.25">
      <x:c r="A407" s="5">
        <x:v>41182</x:v>
      </x:c>
      <x:c r="B407" s="6">
        <x:v>0</x:v>
      </x:c>
      <x:c r="C407" s="6">
        <x:v>0</x:v>
      </x:c>
    </x:row>
    <x:row r="408" spans="1:3" x14ac:dyDescent="0.25">
      <x:c r="A408" s="5">
        <x:v>41213</x:v>
      </x:c>
      <x:c r="B408" s="6">
        <x:v>0</x:v>
      </x:c>
      <x:c r="C408" s="6">
        <x:v>0</x:v>
      </x:c>
    </x:row>
    <x:row r="409" spans="1:3" x14ac:dyDescent="0.25">
      <x:c r="A409" s="5">
        <x:v>41243</x:v>
      </x:c>
      <x:c r="B409" s="6">
        <x:v>0</x:v>
      </x:c>
      <x:c r="C409" s="6">
        <x:v>1.9607843137254901</x:v>
      </x:c>
    </x:row>
    <x:row r="410" spans="1:3" x14ac:dyDescent="0.25">
      <x:c r="A410" s="5">
        <x:v>41274</x:v>
      </x:c>
      <x:c r="B410" s="6">
        <x:v>0</x:v>
      </x:c>
      <x:c r="C410" s="6">
        <x:v>1.9607843137254901</x:v>
      </x:c>
    </x:row>
    <x:row r="411" spans="1:3" x14ac:dyDescent="0.25">
      <x:c r="A411" s="5">
        <x:v>41305</x:v>
      </x:c>
      <x:c r="B411" s="6">
        <x:v>0</x:v>
      </x:c>
      <x:c r="C411" s="6">
        <x:v>3.9215686274509802</x:v>
      </x:c>
    </x:row>
    <x:row r="412" spans="1:3" x14ac:dyDescent="0.25">
      <x:c r="A412" s="5">
        <x:v>41333</x:v>
      </x:c>
      <x:c r="B412" s="6">
        <x:v>0</x:v>
      </x:c>
      <x:c r="C412" s="6">
        <x:v>1.9607843137254901</x:v>
      </x:c>
    </x:row>
    <x:row r="413" spans="1:3" x14ac:dyDescent="0.25">
      <x:c r="A413" s="5">
        <x:v>41364</x:v>
      </x:c>
      <x:c r="B413" s="6">
        <x:v>0</x:v>
      </x:c>
      <x:c r="C413" s="6">
        <x:v>1.9607843137254901</x:v>
      </x:c>
    </x:row>
    <x:row r="414" spans="1:3" x14ac:dyDescent="0.25">
      <x:c r="A414" s="5">
        <x:v>41394</x:v>
      </x:c>
      <x:c r="B414" s="6">
        <x:v>0</x:v>
      </x:c>
      <x:c r="C414" s="6">
        <x:v>0</x:v>
      </x:c>
    </x:row>
    <x:row r="415" spans="1:3" x14ac:dyDescent="0.25">
      <x:c r="A415" s="5">
        <x:v>41425</x:v>
      </x:c>
      <x:c r="B415" s="6">
        <x:v>0</x:v>
      </x:c>
      <x:c r="C415" s="6">
        <x:v>1.9607843137254901</x:v>
      </x:c>
    </x:row>
    <x:row r="416" spans="1:3" x14ac:dyDescent="0.25">
      <x:c r="A416" s="5">
        <x:v>41455</x:v>
      </x:c>
      <x:c r="B416" s="6">
        <x:v>0</x:v>
      </x:c>
      <x:c r="C416" s="6">
        <x:v>1.9607843137254901</x:v>
      </x:c>
    </x:row>
    <x:row r="417" spans="1:3" x14ac:dyDescent="0.25">
      <x:c r="A417" s="5">
        <x:v>41486</x:v>
      </x:c>
      <x:c r="B417" s="6">
        <x:v>0</x:v>
      </x:c>
      <x:c r="C417" s="6">
        <x:v>1.9607843137254901</x:v>
      </x:c>
    </x:row>
    <x:row r="418" spans="1:3" x14ac:dyDescent="0.25">
      <x:c r="A418" s="5">
        <x:v>41517</x:v>
      </x:c>
      <x:c r="B418" s="6">
        <x:v>0</x:v>
      </x:c>
      <x:c r="C418" s="6">
        <x:v>0</x:v>
      </x:c>
    </x:row>
    <x:row r="419" spans="1:3" x14ac:dyDescent="0.25">
      <x:c r="A419" s="5">
        <x:v>41547</x:v>
      </x:c>
      <x:c r="B419" s="6">
        <x:v>0</x:v>
      </x:c>
      <x:c r="C419" s="6">
        <x:v>0</x:v>
      </x:c>
    </x:row>
    <x:row r="420" spans="1:3" x14ac:dyDescent="0.25">
      <x:c r="A420" s="5">
        <x:v>41578</x:v>
      </x:c>
      <x:c r="B420" s="6">
        <x:v>0</x:v>
      </x:c>
      <x:c r="C420" s="6">
        <x:v>0</x:v>
      </x:c>
    </x:row>
    <x:row r="421" spans="1:3" x14ac:dyDescent="0.25">
      <x:c r="A421" s="5">
        <x:v>41608</x:v>
      </x:c>
      <x:c r="B421" s="6">
        <x:v>0</x:v>
      </x:c>
      <x:c r="C421" s="6">
        <x:v>0</x:v>
      </x:c>
    </x:row>
    <x:row r="422" spans="1:3" x14ac:dyDescent="0.25">
      <x:c r="A422" s="5">
        <x:v>41639</x:v>
      </x:c>
      <x:c r="B422" s="6">
        <x:v>0</x:v>
      </x:c>
      <x:c r="C422" s="6">
        <x:v>0</x:v>
      </x:c>
    </x:row>
    <x:row r="423" spans="1:3" x14ac:dyDescent="0.25">
      <x:c r="A423" s="5">
        <x:v>41670</x:v>
      </x:c>
      <x:c r="B423" s="6">
        <x:v>0</x:v>
      </x:c>
      <x:c r="C423" s="6">
        <x:v>0</x:v>
      </x:c>
    </x:row>
    <x:row r="424" spans="1:3" x14ac:dyDescent="0.25">
      <x:c r="A424" s="5">
        <x:v>41698</x:v>
      </x:c>
      <x:c r="B424" s="6">
        <x:v>0</x:v>
      </x:c>
      <x:c r="C424" s="6">
        <x:v>0</x:v>
      </x:c>
    </x:row>
    <x:row r="425" spans="1:3" x14ac:dyDescent="0.25">
      <x:c r="A425" s="5">
        <x:v>41729</x:v>
      </x:c>
      <x:c r="B425" s="6">
        <x:v>0</x:v>
      </x:c>
      <x:c r="C425" s="6">
        <x:v>1.9607843137254901</x:v>
      </x:c>
    </x:row>
    <x:row r="426" spans="1:3" x14ac:dyDescent="0.25">
      <x:c r="A426" s="5">
        <x:v>41759</x:v>
      </x:c>
      <x:c r="B426" s="6">
        <x:v>0</x:v>
      </x:c>
      <x:c r="C426" s="6">
        <x:v>5.8823529411764701</x:v>
      </x:c>
    </x:row>
    <x:row r="427" spans="1:3" x14ac:dyDescent="0.25">
      <x:c r="A427" s="5">
        <x:v>41790</x:v>
      </x:c>
      <x:c r="B427" s="6">
        <x:v>0</x:v>
      </x:c>
      <x:c r="C427" s="6">
        <x:v>5.8823529411764701</x:v>
      </x:c>
    </x:row>
    <x:row r="428" spans="1:3" x14ac:dyDescent="0.25">
      <x:c r="A428" s="5">
        <x:v>41820</x:v>
      </x:c>
      <x:c r="B428" s="6">
        <x:v>0</x:v>
      </x:c>
      <x:c r="C428" s="6">
        <x:v>5.8823529411764701</x:v>
      </x:c>
    </x:row>
    <x:row r="429" spans="1:3" x14ac:dyDescent="0.25">
      <x:c r="A429" s="5">
        <x:v>41851</x:v>
      </x:c>
      <x:c r="B429" s="6">
        <x:v>0</x:v>
      </x:c>
      <x:c r="C429" s="6">
        <x:v>3.9215686274509802</x:v>
      </x:c>
    </x:row>
    <x:row r="430" spans="1:3" x14ac:dyDescent="0.25">
      <x:c r="A430" s="5">
        <x:v>41882</x:v>
      </x:c>
      <x:c r="B430" s="6">
        <x:v>0</x:v>
      </x:c>
      <x:c r="C430" s="6">
        <x:v>3.9215686274509802</x:v>
      </x:c>
    </x:row>
    <x:row r="431" spans="1:3" x14ac:dyDescent="0.25">
      <x:c r="A431" s="5">
        <x:v>41912</x:v>
      </x:c>
      <x:c r="B431" s="6">
        <x:v>0</x:v>
      </x:c>
      <x:c r="C431" s="6">
        <x:v>1.9607843137254901</x:v>
      </x:c>
    </x:row>
    <x:row r="432" spans="1:3" x14ac:dyDescent="0.25">
      <x:c r="A432" s="5">
        <x:v>41943</x:v>
      </x:c>
      <x:c r="B432" s="6">
        <x:v>0</x:v>
      </x:c>
      <x:c r="C432" s="6">
        <x:v>0</x:v>
      </x:c>
    </x:row>
    <x:row r="433" spans="1:3" x14ac:dyDescent="0.25">
      <x:c r="A433" s="5">
        <x:v>41973</x:v>
      </x:c>
      <x:c r="B433" s="6">
        <x:v>0</x:v>
      </x:c>
      <x:c r="C433" s="6">
        <x:v>0</x:v>
      </x:c>
    </x:row>
    <x:row r="434" spans="1:3" x14ac:dyDescent="0.25">
      <x:c r="A434" s="5">
        <x:v>42004</x:v>
      </x:c>
      <x:c r="B434" s="6">
        <x:v>0</x:v>
      </x:c>
      <x:c r="C434" s="6">
        <x:v>0</x:v>
      </x:c>
    </x:row>
    <x:row r="435" spans="1:3" x14ac:dyDescent="0.25">
      <x:c r="A435" s="5">
        <x:v>42035</x:v>
      </x:c>
      <x:c r="B435" s="6">
        <x:v>0</x:v>
      </x:c>
      <x:c r="C435" s="6">
        <x:v>0</x:v>
      </x:c>
    </x:row>
    <x:row r="436" spans="1:3" x14ac:dyDescent="0.25">
      <x:c r="A436" s="5">
        <x:v>42063</x:v>
      </x:c>
      <x:c r="B436" s="6">
        <x:v>0</x:v>
      </x:c>
      <x:c r="C436" s="6">
        <x:v>0</x:v>
      </x:c>
    </x:row>
    <x:row r="437" spans="1:3" x14ac:dyDescent="0.25">
      <x:c r="A437" s="5">
        <x:v>42094</x:v>
      </x:c>
      <x:c r="B437" s="6">
        <x:v>0</x:v>
      </x:c>
      <x:c r="C437" s="6">
        <x:v>0</x:v>
      </x:c>
    </x:row>
    <x:row r="438" spans="1:3" x14ac:dyDescent="0.25">
      <x:c r="A438" s="5">
        <x:v>42124</x:v>
      </x:c>
      <x:c r="B438" s="6">
        <x:v>0</x:v>
      </x:c>
      <x:c r="C438" s="6">
        <x:v>0</x:v>
      </x:c>
    </x:row>
    <x:row r="439" spans="1:3" x14ac:dyDescent="0.25">
      <x:c r="A439" s="5">
        <x:v>42155</x:v>
      </x:c>
      <x:c r="B439" s="6">
        <x:v>0</x:v>
      </x:c>
      <x:c r="C439" s="6">
        <x:v>0</x:v>
      </x:c>
    </x:row>
    <x:row r="440" spans="1:3" x14ac:dyDescent="0.25">
      <x:c r="A440" s="5">
        <x:v>42185</x:v>
      </x:c>
      <x:c r="B440" s="6">
        <x:v>0</x:v>
      </x:c>
      <x:c r="C440" s="6">
        <x:v>1.9607843137254901</x:v>
      </x:c>
    </x:row>
    <x:row r="441" spans="1:3" x14ac:dyDescent="0.25">
      <x:c r="A441" s="5">
        <x:v>42216</x:v>
      </x:c>
      <x:c r="B441" s="6">
        <x:v>0</x:v>
      </x:c>
      <x:c r="C441" s="6">
        <x:v>1.9607843137254901</x:v>
      </x:c>
    </x:row>
    <x:row r="442" spans="1:3" x14ac:dyDescent="0.25">
      <x:c r="A442" s="5">
        <x:v>42247</x:v>
      </x:c>
      <x:c r="B442" s="6">
        <x:v>0</x:v>
      </x:c>
      <x:c r="C442" s="6">
        <x:v>3.9215686274509802</x:v>
      </x:c>
    </x:row>
    <x:row r="443" spans="1:3" x14ac:dyDescent="0.25">
      <x:c r="A443" s="5">
        <x:v>42277</x:v>
      </x:c>
      <x:c r="B443" s="6">
        <x:v>0</x:v>
      </x:c>
      <x:c r="C443" s="6">
        <x:v>1.9607843137254901</x:v>
      </x:c>
    </x:row>
    <x:row r="444" spans="1:3" x14ac:dyDescent="0.25">
      <x:c r="A444" s="5">
        <x:v>42308</x:v>
      </x:c>
      <x:c r="B444" s="6">
        <x:v>0</x:v>
      </x:c>
      <x:c r="C444" s="6">
        <x:v>1.9607843137254901</x:v>
      </x:c>
    </x:row>
    <x:row r="445" spans="1:3" x14ac:dyDescent="0.25">
      <x:c r="A445" s="5">
        <x:v>42338</x:v>
      </x:c>
      <x:c r="B445" s="6">
        <x:v>0</x:v>
      </x:c>
      <x:c r="C445" s="6">
        <x:v>1.9607843137254901</x:v>
      </x:c>
    </x:row>
    <x:row r="446" spans="1:3" x14ac:dyDescent="0.25">
      <x:c r="A446" s="5">
        <x:v>42369</x:v>
      </x:c>
      <x:c r="B446" s="6">
        <x:v>0</x:v>
      </x:c>
      <x:c r="C446" s="6">
        <x:v>3.9215686274509802</x:v>
      </x:c>
    </x:row>
    <x:row r="447" spans="1:3" x14ac:dyDescent="0.25">
      <x:c r="A447" s="5">
        <x:v>42400</x:v>
      </x:c>
      <x:c r="B447" s="6">
        <x:v>0</x:v>
      </x:c>
      <x:c r="C447" s="6">
        <x:v>5.8823529411764701</x:v>
      </x:c>
    </x:row>
    <x:row r="448" spans="1:3" x14ac:dyDescent="0.25">
      <x:c r="A448" s="5">
        <x:v>42429</x:v>
      </x:c>
      <x:c r="B448" s="6">
        <x:v>0</x:v>
      </x:c>
      <x:c r="C448" s="6">
        <x:v>3.9215686274509802</x:v>
      </x:c>
    </x:row>
    <x:row r="449" spans="1:3" x14ac:dyDescent="0.25">
      <x:c r="A449" s="5">
        <x:v>42460</x:v>
      </x:c>
      <x:c r="B449" s="6">
        <x:v>0</x:v>
      </x:c>
      <x:c r="C449" s="6">
        <x:v>1.9607843137254901</x:v>
      </x:c>
    </x:row>
    <x:row r="450" spans="1:3" x14ac:dyDescent="0.25">
      <x:c r="A450" s="5">
        <x:v>42490</x:v>
      </x:c>
      <x:c r="B450" s="6">
        <x:v>0</x:v>
      </x:c>
      <x:c r="C450" s="6">
        <x:v>0</x:v>
      </x:c>
    </x:row>
    <x:row r="451" spans="1:3" x14ac:dyDescent="0.25">
      <x:c r="A451" s="5">
        <x:v>42521</x:v>
      </x:c>
      <x:c r="B451" s="6">
        <x:v>0</x:v>
      </x:c>
      <x:c r="C451" s="6">
        <x:v>0</x:v>
      </x:c>
    </x:row>
    <x:row r="452" spans="1:3" x14ac:dyDescent="0.25">
      <x:c r="A452" s="5">
        <x:v>42551</x:v>
      </x:c>
      <x:c r="B452" s="6">
        <x:v>0</x:v>
      </x:c>
      <x:c r="C452" s="6">
        <x:v>0</x:v>
      </x:c>
    </x:row>
    <x:row r="453" spans="1:3" x14ac:dyDescent="0.25">
      <x:c r="A453" s="5">
        <x:v>42582</x:v>
      </x:c>
      <x:c r="B453" s="6">
        <x:v>0</x:v>
      </x:c>
      <x:c r="C453" s="6">
        <x:v>0</x:v>
      </x:c>
    </x:row>
    <x:row r="454" spans="1:3" x14ac:dyDescent="0.25">
      <x:c r="A454" s="5">
        <x:v>42613</x:v>
      </x:c>
      <x:c r="B454" s="6">
        <x:v>0</x:v>
      </x:c>
      <x:c r="C454" s="6">
        <x:v>0</x:v>
      </x:c>
    </x:row>
    <x:row r="455" spans="1:3" x14ac:dyDescent="0.25">
      <x:c r="A455" s="5">
        <x:v>42643</x:v>
      </x:c>
      <x:c r="B455" s="6">
        <x:v>0</x:v>
      </x:c>
      <x:c r="C455" s="6">
        <x:v>0</x:v>
      </x:c>
    </x:row>
    <x:row r="456" spans="1:3" x14ac:dyDescent="0.25">
      <x:c r="A456" s="5">
        <x:v>42674</x:v>
      </x:c>
      <x:c r="B456" s="6">
        <x:v>0</x:v>
      </x:c>
      <x:c r="C456" s="6">
        <x:v>0</x:v>
      </x:c>
    </x:row>
    <x:row r="457" spans="1:3" x14ac:dyDescent="0.25">
      <x:c r="A457" s="5">
        <x:v>42704</x:v>
      </x:c>
      <x:c r="B457" s="6">
        <x:v>0</x:v>
      </x:c>
      <x:c r="C457" s="6">
        <x:v>0</x:v>
      </x:c>
    </x:row>
    <x:row r="458" spans="1:3" x14ac:dyDescent="0.25">
      <x:c r="A458" s="5">
        <x:v>42735</x:v>
      </x:c>
      <x:c r="B458" s="6">
        <x:v>0</x:v>
      </x:c>
      <x:c r="C458" s="6">
        <x:v>1.9607843137254901</x:v>
      </x:c>
    </x:row>
    <x:row r="459" spans="1:3" x14ac:dyDescent="0.25">
      <x:c r="A459" s="5">
        <x:v>42766</x:v>
      </x:c>
      <x:c r="B459" s="6">
        <x:v>0</x:v>
      </x:c>
      <x:c r="C459" s="6">
        <x:v>1.9607843137254901</x:v>
      </x:c>
    </x:row>
    <x:row r="460" spans="1:3" x14ac:dyDescent="0.25">
      <x:c r="A460" s="5">
        <x:v>42794</x:v>
      </x:c>
      <x:c r="B460" s="6">
        <x:v>0</x:v>
      </x:c>
      <x:c r="C460" s="6">
        <x:v>1.9607843137254901</x:v>
      </x:c>
    </x:row>
    <x:row r="461" spans="1:3" x14ac:dyDescent="0.25">
      <x:c r="A461" s="5">
        <x:v>42825</x:v>
      </x:c>
      <x:c r="B461" s="6">
        <x:v>0</x:v>
      </x:c>
      <x:c r="C461" s="6">
        <x:v>1.9607843137254901</x:v>
      </x:c>
    </x:row>
    <x:row r="462" spans="1:3" x14ac:dyDescent="0.25">
      <x:c r="A462" s="5">
        <x:v>42855</x:v>
      </x:c>
      <x:c r="B462" s="6">
        <x:v>0</x:v>
      </x:c>
      <x:c r="C462" s="6">
        <x:v>1.9607843137254901</x:v>
      </x:c>
    </x:row>
    <x:row r="463" spans="1:3" x14ac:dyDescent="0.25">
      <x:c r="A463" s="5">
        <x:v>42886</x:v>
      </x:c>
      <x:c r="B463" s="6">
        <x:v>0</x:v>
      </x:c>
      <x:c r="C463" s="6">
        <x:v>1.9607843137254901</x:v>
      </x:c>
    </x:row>
    <x:row r="464" spans="1:3" x14ac:dyDescent="0.25">
      <x:c r="A464" s="5">
        <x:v>42916</x:v>
      </x:c>
      <x:c r="B464" s="6">
        <x:v>0</x:v>
      </x:c>
      <x:c r="C464" s="6">
        <x:v>1.9607843137254901</x:v>
      </x:c>
    </x:row>
    <x:row r="465" spans="1:3" x14ac:dyDescent="0.25">
      <x:c r="A465" s="5">
        <x:v>42947</x:v>
      </x:c>
      <x:c r="B465" s="6">
        <x:v>0</x:v>
      </x:c>
      <x:c r="C465" s="6">
        <x:v>3.9215686274509802</x:v>
      </x:c>
    </x:row>
    <x:row r="466" spans="1:3" x14ac:dyDescent="0.25">
      <x:c r="A466" s="5">
        <x:v>42978</x:v>
      </x:c>
      <x:c r="B466" s="6">
        <x:v>0</x:v>
      </x:c>
      <x:c r="C466" s="6">
        <x:v>5.8823529411764701</x:v>
      </x:c>
    </x:row>
    <x:row r="467" spans="1:3" x14ac:dyDescent="0.25">
      <x:c r="A467" s="5">
        <x:v>43008</x:v>
      </x:c>
      <x:c r="B467" s="6">
        <x:v>0</x:v>
      </x:c>
      <x:c r="C467" s="6">
        <x:v>5.8823529411764701</x:v>
      </x:c>
    </x:row>
    <x:row r="468" spans="1:3" x14ac:dyDescent="0.25">
      <x:c r="A468" s="5">
        <x:v>43039</x:v>
      </x:c>
      <x:c r="B468" s="6">
        <x:v>0</x:v>
      </x:c>
      <x:c r="C468" s="6">
        <x:v>3.9215686274509802</x:v>
      </x:c>
    </x:row>
    <x:row r="469" spans="1:3" x14ac:dyDescent="0.25">
      <x:c r="A469" s="5">
        <x:v>43069</x:v>
      </x:c>
      <x:c r="B469" s="6">
        <x:v>0</x:v>
      </x:c>
      <x:c r="C469" s="6">
        <x:v>7.8431372549019605</x:v>
      </x:c>
    </x:row>
    <x:row r="470" spans="1:3" x14ac:dyDescent="0.25">
      <x:c r="A470" s="5">
        <x:v>43100</x:v>
      </x:c>
      <x:c r="B470" s="6">
        <x:v>0</x:v>
      </x:c>
      <x:c r="C470" s="6">
        <x:v>7.8431372549019605</x:v>
      </x:c>
    </x:row>
    <x:row r="471" spans="1:3" x14ac:dyDescent="0.25">
      <x:c r="A471" s="5">
        <x:v>43131</x:v>
      </x:c>
      <x:c r="B471" s="6">
        <x:v>0</x:v>
      </x:c>
      <x:c r="C471" s="6">
        <x:v>9.8039215686274517</x:v>
      </x:c>
    </x:row>
    <x:row r="472" spans="1:3" x14ac:dyDescent="0.25">
      <x:c r="A472" s="5">
        <x:v>43159</x:v>
      </x:c>
      <x:c r="B472" s="6">
        <x:v>0</x:v>
      </x:c>
      <x:c r="C472" s="6">
        <x:v>5.8823529411764701</x:v>
      </x:c>
    </x:row>
    <x:row r="473" spans="1:3" x14ac:dyDescent="0.25">
      <x:c r="A473" s="5">
        <x:v>43190</x:v>
      </x:c>
      <x:c r="B473" s="6">
        <x:v>0</x:v>
      </x:c>
      <x:c r="C473" s="6">
        <x:v>5.8823529411764701</x:v>
      </x:c>
    </x:row>
    <x:row r="474" spans="1:3" x14ac:dyDescent="0.25">
      <x:c r="A474" s="5">
        <x:v>43220</x:v>
      </x:c>
      <x:c r="B474" s="6">
        <x:v>0</x:v>
      </x:c>
      <x:c r="C474" s="6">
        <x:v>3.9215686274509802</x:v>
      </x:c>
    </x:row>
    <x:row r="475" spans="1:3" x14ac:dyDescent="0.25">
      <x:c r="A475" s="5">
        <x:v>43251</x:v>
      </x:c>
      <x:c r="B475" s="6">
        <x:v>0</x:v>
      </x:c>
      <x:c r="C475" s="6">
        <x:v>1.9607843137254901</x:v>
      </x:c>
    </x:row>
    <x:row r="476" spans="1:3" x14ac:dyDescent="0.25">
      <x:c r="A476" s="5">
        <x:v>43281</x:v>
      </x:c>
      <x:c r="B476" s="6">
        <x:v>0</x:v>
      </x:c>
      <x:c r="C476" s="6">
        <x:v>3.9215686274509802</x:v>
      </x:c>
    </x:row>
    <x:row r="477" spans="1:3" x14ac:dyDescent="0.25">
      <x:c r="A477" s="5">
        <x:v>43312</x:v>
      </x:c>
      <x:c r="B477" s="6">
        <x:v>0</x:v>
      </x:c>
      <x:c r="C477" s="6">
        <x:v>5.8823529411764701</x:v>
      </x:c>
    </x:row>
    <x:row r="478" spans="1:3" x14ac:dyDescent="0.25">
      <x:c r="A478" s="5">
        <x:v>43343</x:v>
      </x:c>
      <x:c r="B478" s="6">
        <x:v>0</x:v>
      </x:c>
      <x:c r="C478" s="6">
        <x:v>9.8039215686274499</x:v>
      </x:c>
    </x:row>
    <x:row r="479" spans="1:3" x14ac:dyDescent="0.25">
      <x:c r="A479" s="5">
        <x:v>43373</x:v>
      </x:c>
      <x:c r="B479" s="6">
        <x:v>0</x:v>
      </x:c>
      <x:c r="C479" s="6">
        <x:v>11.76470588235294</x:v>
      </x:c>
    </x:row>
    <x:row r="480" spans="1:3" x14ac:dyDescent="0.25">
      <x:c r="A480" s="5">
        <x:v>43404</x:v>
      </x:c>
      <x:c r="B480" s="6">
        <x:v>0</x:v>
      </x:c>
      <x:c r="C480" s="6">
        <x:v>11.764705882352942</x:v>
      </x:c>
    </x:row>
    <x:row r="481" spans="1:3" x14ac:dyDescent="0.25">
      <x:c r="A481" s="5">
        <x:v>43434</x:v>
      </x:c>
      <x:c r="B481" s="6">
        <x:v>0</x:v>
      </x:c>
      <x:c r="C481" s="6">
        <x:v>15.686274509803921</x:v>
      </x:c>
    </x:row>
    <x:row r="482" spans="1:3" x14ac:dyDescent="0.25">
      <x:c r="A482" s="5">
        <x:v>43465</x:v>
      </x:c>
      <x:c r="B482" s="6">
        <x:v>0</x:v>
      </x:c>
      <x:c r="C482" s="6">
        <x:v>11.764705882352942</x:v>
      </x:c>
    </x:row>
    <x:row r="483" spans="1:3" x14ac:dyDescent="0.25">
      <x:c r="A483" s="5">
        <x:v>43496</x:v>
      </x:c>
      <x:c r="B483" s="6">
        <x:v>0</x:v>
      </x:c>
      <x:c r="C483" s="6">
        <x:v>11.764705882352942</x:v>
      </x:c>
    </x:row>
    <x:row r="484" spans="1:3" x14ac:dyDescent="0.25">
      <x:c r="A484" s="5">
        <x:v>43524</x:v>
      </x:c>
      <x:c r="B484" s="6">
        <x:v>0</x:v>
      </x:c>
      <x:c r="C484" s="6">
        <x:v>3.9215686274509802</x:v>
      </x:c>
    </x:row>
    <x:row r="485" spans="1:3" x14ac:dyDescent="0.25">
      <x:c r="A485" s="5">
        <x:v>43555</x:v>
      </x:c>
      <x:c r="B485" s="6">
        <x:v>0</x:v>
      </x:c>
      <x:c r="C485" s="6">
        <x:v>3.9215686274509802</x:v>
      </x:c>
    </x:row>
    <x:row r="486" spans="1:3" x14ac:dyDescent="0.25">
      <x:c r="A486" s="5">
        <x:v>43585</x:v>
      </x:c>
      <x:c r="B486" s="6">
        <x:v>0</x:v>
      </x:c>
      <x:c r="C486" s="6">
        <x:v>1.9607843137254901</x:v>
      </x:c>
    </x:row>
    <x:row r="487" spans="1:3" x14ac:dyDescent="0.25">
      <x:c r="A487" s="5">
        <x:v>43616</x:v>
      </x:c>
      <x:c r="B487" s="6">
        <x:v>0</x:v>
      </x:c>
      <x:c r="C487" s="6">
        <x:v>3.9215686274509802</x:v>
      </x:c>
    </x:row>
    <x:row r="488" spans="1:3" x14ac:dyDescent="0.25">
      <x:c r="A488" s="5">
        <x:v>43646</x:v>
      </x:c>
      <x:c r="B488" s="6">
        <x:v>0</x:v>
      </x:c>
      <x:c r="C488" s="6">
        <x:v>3.9215686274509802</x:v>
      </x:c>
    </x:row>
    <x:row r="489" spans="1:3" x14ac:dyDescent="0.25">
      <x:c r="A489" s="5">
        <x:v>43677</x:v>
      </x:c>
      <x:c r="B489" s="6">
        <x:v>0</x:v>
      </x:c>
      <x:c r="C489" s="6">
        <x:v>3.9215686274509802</x:v>
      </x:c>
    </x:row>
    <x:row r="490" spans="1:3" x14ac:dyDescent="0.25">
      <x:c r="A490" s="5">
        <x:v>43708</x:v>
      </x:c>
      <x:c r="B490" s="6">
        <x:v>0</x:v>
      </x:c>
      <x:c r="C490" s="6">
        <x:v>1.9607843137254901</x:v>
      </x:c>
    </x:row>
    <x:row r="491" spans="1:3" x14ac:dyDescent="0.25">
      <x:c r="A491" s="5">
        <x:v>43738</x:v>
      </x:c>
      <x:c r="B491" s="6">
        <x:v>0</x:v>
      </x:c>
      <x:c r="C491" s="6">
        <x:v>1.9607843137254901</x:v>
      </x:c>
    </x:row>
    <x:row r="492" spans="1:3" x14ac:dyDescent="0.25">
      <x:c r="A492" s="5">
        <x:v>43769</x:v>
      </x:c>
      <x:c r="B492" s="6">
        <x:v>0</x:v>
      </x:c>
      <x:c r="C492" s="6">
        <x:v>1.9607843137254901</x:v>
      </x:c>
    </x:row>
    <x:row r="493" spans="1:3" x14ac:dyDescent="0.25">
      <x:c r="A493" s="5">
        <x:v>43799</x:v>
      </x:c>
      <x:c r="B493" s="6">
        <x:v>0</x:v>
      </x:c>
      <x:c r="C493" s="6">
        <x:v>1.9607843137254901</x:v>
      </x:c>
    </x:row>
    <x:row r="494" spans="1:3" x14ac:dyDescent="0.25">
      <x:c r="A494" s="5">
        <x:v>43830</x:v>
      </x:c>
      <x:c r="B494" s="6">
        <x:v>0</x:v>
      </x:c>
      <x:c r="C494" s="6">
        <x:v>0</x:v>
      </x:c>
    </x:row>
    <x:row r="495" spans="1:3" x14ac:dyDescent="0.25">
      <x:c r="A495" s="5">
        <x:v>43861</x:v>
      </x:c>
      <x:c r="B495" s="6">
        <x:v>0</x:v>
      </x:c>
      <x:c r="C495" s="6">
        <x:v>1.9607843137254901</x:v>
      </x:c>
    </x:row>
    <x:row r="496" spans="1:3" x14ac:dyDescent="0.25">
      <x:c r="A496" s="5">
        <x:v>43890</x:v>
      </x:c>
      <x:c r="B496" s="6">
        <x:v>0</x:v>
      </x:c>
      <x:c r="C496" s="6">
        <x:v>3.9215686274509802</x:v>
      </x:c>
    </x:row>
    <x:row r="497" spans="1:3" x14ac:dyDescent="0.25">
      <x:c r="A497" s="5">
        <x:v>43921</x:v>
      </x:c>
      <x:c r="B497" s="6">
        <x:v>0</x:v>
      </x:c>
      <x:c r="C497" s="6">
        <x:v>5.8823529411764701</x:v>
      </x:c>
    </x:row>
    <x:row r="498" spans="1:3" x14ac:dyDescent="0.25">
      <x:c r="A498" s="5">
        <x:v>43951</x:v>
      </x:c>
      <x:c r="B498" s="6">
        <x:v>0</x:v>
      </x:c>
      <x:c r="C498" s="6">
        <x:v>3.9215686274509802</x:v>
      </x:c>
    </x:row>
    <x:row r="499" spans="1:3" x14ac:dyDescent="0.25">
      <x:c r="A499" s="5">
        <x:v>43982</x:v>
      </x:c>
      <x:c r="B499" s="6">
        <x:v>0</x:v>
      </x:c>
      <x:c r="C499" s="6">
        <x:v>1.9607843137254901</x:v>
      </x:c>
    </x:row>
    <x:row r="500" spans="1:3" x14ac:dyDescent="0.25">
      <x:c r="A500" s="5">
        <x:v>44012</x:v>
      </x:c>
      <x:c r="B500" s="6">
        <x:v>0</x:v>
      </x:c>
      <x:c r="C500" s="6">
        <x:v>0</x:v>
      </x:c>
    </x:row>
    <x:row r="501" spans="1:3" x14ac:dyDescent="0.25">
      <x:c r="A501" s="5">
        <x:v>44043</x:v>
      </x:c>
      <x:c r="B501" s="6">
        <x:v>0</x:v>
      </x:c>
      <x:c r="C501" s="6">
        <x:v>0</x:v>
      </x:c>
    </x:row>
    <x:row r="502" spans="1:3" x14ac:dyDescent="0.25">
      <x:c r="A502" s="5">
        <x:v>44074</x:v>
      </x:c>
      <x:c r="B502" s="6">
        <x:v>0</x:v>
      </x:c>
      <x:c r="C502" s="6">
        <x:v>0</x:v>
      </x:c>
    </x:row>
    <x:row r="503" spans="1:3" x14ac:dyDescent="0.25">
      <x:c r="A503" s="5">
        <x:v>44104</x:v>
      </x:c>
      <x:c r="B503" s="6">
        <x:v>0</x:v>
      </x:c>
      <x:c r="C503" s="6">
        <x:v>0</x:v>
      </x:c>
    </x:row>
    <x:row r="504" spans="1:3" x14ac:dyDescent="0.25">
      <x:c r="A504" s="5">
        <x:v>44135</x:v>
      </x:c>
      <x:c r="B504" s="6">
        <x:v>0</x:v>
      </x:c>
      <x:c r="C504" s="6">
        <x:v>0</x:v>
      </x:c>
    </x:row>
    <x:row r="505" spans="1:3" x14ac:dyDescent="0.25">
      <x:c r="A505" s="5">
        <x:v>44165</x:v>
      </x:c>
      <x:c r="B505" s="6">
        <x:v>0</x:v>
      </x:c>
      <x:c r="C505" s="6">
        <x:v>0</x:v>
      </x:c>
    </x:row>
    <x:row r="506" spans="1:3" x14ac:dyDescent="0.25">
      <x:c r="A506" s="5">
        <x:v>44196</x:v>
      </x:c>
      <x:c r="B506" s="6">
        <x:v>0</x:v>
      </x:c>
      <x:c r="C506" s="6">
        <x:v>0</x:v>
      </x:c>
    </x:row>
    <x:row r="507" spans="1:3" x14ac:dyDescent="0.25">
      <x:c r="A507" s="5">
        <x:v>44227</x:v>
      </x:c>
      <x:c r="B507" s="6">
        <x:v>0</x:v>
      </x:c>
      <x:c r="C507" s="6">
        <x:v>0</x:v>
      </x:c>
    </x:row>
    <x:row r="508" spans="1:3" x14ac:dyDescent="0.25">
      <x:c r="A508" s="5">
        <x:v>44255</x:v>
      </x:c>
      <x:c r="B508" s="6">
        <x:v>0</x:v>
      </x:c>
      <x:c r="C508" s="6">
        <x:v>0</x:v>
      </x:c>
    </x:row>
    <x:row r="509" spans="1:3" x14ac:dyDescent="0.25">
      <x:c r="A509" s="5">
        <x:v>44286</x:v>
      </x:c>
      <x:c r="B509" s="6">
        <x:v>0</x:v>
      </x:c>
      <x:c r="C509" s="6">
        <x:v>1.9607843137254901</x:v>
      </x:c>
    </x:row>
    <x:row r="510" spans="1:3" x14ac:dyDescent="0.25">
      <x:c r="A510" s="5">
        <x:v>44316</x:v>
      </x:c>
      <x:c r="B510" s="6">
        <x:v>0</x:v>
      </x:c>
      <x:c r="C510" s="6">
        <x:v>1.9607843137254901</x:v>
      </x:c>
    </x:row>
    <x:row r="511" spans="1:3" x14ac:dyDescent="0.25">
      <x:c r="A511" s="5">
        <x:v>44347</x:v>
      </x:c>
      <x:c r="B511" s="6">
        <x:v>0</x:v>
      </x:c>
      <x:c r="C511" s="6">
        <x:v>3.9215686274509802</x:v>
      </x:c>
    </x:row>
    <x:row r="512" spans="1:3" x14ac:dyDescent="0.25">
      <x:c r="A512" s="5">
        <x:v>44377</x:v>
      </x:c>
      <x:c r="B512" s="6">
        <x:v>0</x:v>
      </x:c>
      <x:c r="C512" s="6">
        <x:v>5.8823529411764701</x:v>
      </x:c>
    </x:row>
    <x:row r="513" spans="1:3" x14ac:dyDescent="0.25">
      <x:c r="A513" s="5">
        <x:v>44408</x:v>
      </x:c>
      <x:c r="B513" s="6">
        <x:v>0</x:v>
      </x:c>
      <x:c r="C513" s="6">
        <x:v>7.8431372549019605</x:v>
      </x:c>
    </x:row>
    <x:row r="514" spans="1:3" x14ac:dyDescent="0.25">
      <x:c r="A514" s="5">
        <x:v>44439</x:v>
      </x:c>
      <x:c r="B514" s="6">
        <x:v>0</x:v>
      </x:c>
      <x:c r="C514" s="6">
        <x:v>13.725490196078431</x:v>
      </x:c>
    </x:row>
    <x:row r="515" spans="1:3" x14ac:dyDescent="0.25">
      <x:c r="A515" s="5">
        <x:v>44469</x:v>
      </x:c>
      <x:c r="B515" s="6">
        <x:v>0</x:v>
      </x:c>
      <x:c r="C515" s="6">
        <x:v>13.725490196078431</x:v>
      </x:c>
    </x:row>
    <x:row r="516" spans="1:3" x14ac:dyDescent="0.25">
      <x:c r="A516" s="5">
        <x:v>44500</x:v>
      </x:c>
      <x:c r="B516" s="6">
        <x:v>0</x:v>
      </x:c>
      <x:c r="C516" s="6">
        <x:v>21.56862745098039</x:v>
      </x:c>
    </x:row>
    <x:row r="517" spans="1:3" x14ac:dyDescent="0.25">
      <x:c r="A517" s="5">
        <x:v>44530</x:v>
      </x:c>
      <x:c r="B517" s="6">
        <x:v>1.9607843137254901</x:v>
      </x:c>
      <x:c r="C517" s="6">
        <x:v>25.490196078431371</x:v>
      </x:c>
    </x:row>
    <x:row r="518" spans="1:3" x14ac:dyDescent="0.25">
      <x:c r="A518" s="5">
        <x:v>44561</x:v>
      </x:c>
      <x:c r="B518" s="6">
        <x:v>5.8823529411764701</x:v>
      </x:c>
      <x:c r="C518" s="6">
        <x:v>31.372549019607842</x:v>
      </x:c>
    </x:row>
    <x:row r="519" spans="1:3" x14ac:dyDescent="0.25">
      <x:c r="A519" s="5">
        <x:v>44592</x:v>
      </x:c>
      <x:c r="B519" s="6">
        <x:v>11.76470588235294</x:v>
      </x:c>
      <x:c r="C519" s="6">
        <x:v>27.450980392156865</x:v>
      </x:c>
    </x:row>
    <x:row r="520" spans="1:3" x14ac:dyDescent="0.25">
      <x:c r="A520" s="5">
        <x:v>44620</x:v>
      </x:c>
      <x:c r="B520" s="6">
        <x:v>15.686274509803921</x:v>
      </x:c>
      <x:c r="C520" s="6">
        <x:v>27.450980392156861</x:v>
      </x:c>
    </x:row>
    <x:row r="521" spans="1:3" x14ac:dyDescent="0.25">
      <x:c r="A521" s="5">
        <x:v>44651</x:v>
      </x:c>
      <x:c r="B521" s="6">
        <x:v>17.647058823529413</x:v>
      </x:c>
      <x:c r="C521" s="6">
        <x:v>29.411764705882355</x:v>
      </x:c>
    </x:row>
    <x:row r="522" spans="1:3" x14ac:dyDescent="0.25">
      <x:c r="A522" s="5">
        <x:v>44681</x:v>
      </x:c>
      <x:c r="B522" s="6">
        <x:v>17.647058823529413</x:v>
      </x:c>
      <x:c r="C522" s="6">
        <x:v>37.254901960784316</x:v>
      </x:c>
    </x:row>
    <x:row r="523" spans="1:3" x14ac:dyDescent="0.25">
      <x:c r="A523" s="5">
        <x:v>44712</x:v>
      </x:c>
      <x:c r="B523" s="6">
        <x:v>19.607843137254903</x:v>
      </x:c>
      <x:c r="C523" s="6">
        <x:v>45.098039215686278</x:v>
      </x:c>
    </x:row>
    <x:row r="524" spans="1:3" x14ac:dyDescent="0.25">
      <x:c r="A524" s="5">
        <x:v>44742</x:v>
      </x:c>
      <x:c r="B524" s="6">
        <x:v>21.56862745098039</x:v>
      </x:c>
      <x:c r="C524" s="6">
        <x:v>52.941176470588239</x:v>
      </x:c>
    </x:row>
    <x:row r="525" spans="1:3" x14ac:dyDescent="0.25">
      <x:c r="A525" s="5">
        <x:v>44773</x:v>
      </x:c>
      <x:c r="B525" s="6">
        <x:v>29.411764705882355</x:v>
      </x:c>
      <x:c r="C525" s="6">
        <x:v>60.7843137254902</x:v>
      </x:c>
    </x:row>
    <x:row r="526" spans="1:3" x14ac:dyDescent="0.25">
      <x:c r="A526" s="5">
        <x:v>44804</x:v>
      </x:c>
      <x:c r="B526" s="6">
        <x:v>39.2156862745098</x:v>
      </x:c>
      <x:c r="C526" s="6">
        <x:v>56.862745098039227</x:v>
      </x:c>
    </x:row>
    <x:row r="527" spans="1:3" x14ac:dyDescent="0.25">
      <x:c r="A527" s="5">
        <x:v>44834</x:v>
      </x:c>
      <x:c r="B527" s="6">
        <x:v>50.980392156862742</x:v>
      </x:c>
      <x:c r="C527" s="6">
        <x:v>58.82352941176471</x:v>
      </x:c>
    </x:row>
    <x:row r="528" spans="1:3" x14ac:dyDescent="0.25">
      <x:c r="A528" s="5">
        <x:v>44865</x:v>
      </x:c>
      <x:c r="B528" s="6">
        <x:v>58.82352941176471</x:v>
      </x:c>
      <x:c r="C528" s="6">
        <x:v>50.980392156862742</x:v>
      </x:c>
    </x:row>
    <x:row r="529" spans="1:3" x14ac:dyDescent="0.25">
      <x:c r="A529" s="5">
        <x:v>44895</x:v>
      </x:c>
      <x:c r="B529" s="6">
        <x:v>64.705882352941174</x:v>
      </x:c>
      <x:c r="C529" s="6">
        <x:v>54.901960784313722</x:v>
      </x:c>
    </x:row>
    <x:row r="530" spans="1:3" x14ac:dyDescent="0.25">
      <x:c r="A530" s="5">
        <x:v>44926</x:v>
      </x:c>
      <x:c r="B530" s="6">
        <x:v>64.705882352941174</x:v>
      </x:c>
      <x:c r="C530" s="6">
        <x:v>49.019607843137258</x:v>
      </x:c>
    </x:row>
  </x:sheetData>
  <x:mergeCells count="1">
    <x:mergeCell ref="I42:Q45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3" t="str">
        <x:v>This Excel file contains the data for the following figure or table:</x:v>
      </x:c>
    </x:row>
    <x:row r="4">
      <x:c/>
      <x:c r="B4" s="13" t="str">
        <x:v/>
      </x:c>
    </x:row>
    <x:row r="5">
      <x:c/>
      <x:c r="B5" s="12" t="str">
        <x:v>Tax Policy Reforms 2023 - © OECD 2023</x:v>
      </x:c>
    </x:row>
    <x:row r="6">
      <x:c/>
      <x:c r="B6" s="13" t="str">
        <x:v>Macroeconomic background - Figure 1.3. Monetary policy tightening was fast and highly synchronised</x:v>
      </x:c>
    </x:row>
    <x:row r="7">
      <x:c/>
      <x:c r="B7" s="13" t="str">
        <x:v>Version 1 - Last updated: 13-Sep-2023</x:v>
      </x:c>
    </x:row>
    <x:row r="8">
      <x:c/>
      <x:c r="B8" s="14" t="str">
        <x:v>Disclaimer: http://oe.cd/disclaimer</x:v>
      </x:c>
    </x:row>
    <x:row r="9">
      <x:c/>
      <x:c r="B9" s="13" t="str">
        <x:v/>
      </x:c>
    </x:row>
    <x:row r="10">
      <x:c/>
      <x:c r="B10" s="14" t="str">
        <x:v>Permanent location of this file: https://stat.link/td57ls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48437ce2c3c4c508e6dbb232c223ecb xmlns="cf16f947-c9fc-4be9-80b4-2a32b4ac226e">
      <Terms xmlns="http://schemas.microsoft.com/office/infopath/2007/PartnerControls"/>
    </g48437ce2c3c4c508e6dbb232c223ecb>
    <OECDKimBussinessContext xmlns="54c4cd27-f286-408f-9ce0-33c1e0f3ab3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3.3.1 Taxation</TermName>
          <TermId xmlns="http://schemas.microsoft.com/office/infopath/2007/PartnerControls">f98e2b87-d011-4bce-83cf-864d8ebd066b</TermId>
        </TermInfo>
      </Terms>
    </eSharePWBTaxHTField0>
    <OECDlanguage xmlns="ca82dde9-3436-4d3d-bddd-d31447390034">English</OECDlanguage>
    <OECDProjectMembers xmlns="cf16f947-c9fc-4be9-80b4-2a32b4ac226e">
      <UserInfo>
        <DisplayName/>
        <AccountId xsi:nil="true"/>
        <AccountType/>
      </UserInfo>
    </OECDProjectMembers>
    <IconOverlay xmlns="http://schemas.microsoft.com/sharepoint/v4" xsi:nil="true"/>
    <OECDPinnedBy xmlns="cf16f947-c9fc-4be9-80b4-2a32b4ac226e">
      <UserInfo>
        <DisplayName/>
        <AccountId xsi:nil="true"/>
        <AccountType/>
      </UserInfo>
    </OECDPinnedBy>
    <OECDProjectManager xmlns="cf16f947-c9fc-4be9-80b4-2a32b4ac226e">
      <UserInfo>
        <DisplayName/>
        <AccountId xsi:nil="true"/>
        <AccountType/>
      </UserInfo>
    </OECDProjectManager>
    <OECDSharingStatus xmlns="cf16f947-c9fc-4be9-80b4-2a32b4ac226e" xsi:nil="true"/>
    <OECDProjectLookup xmlns="cf16f947-c9fc-4be9-80b4-2a32b4ac226e" xsi:nil="true"/>
    <OECDMeetingDate xmlns="54c4cd27-f286-408f-9ce0-33c1e0f3ab39" xsi:nil="true"/>
    <OECDCommunityDocumentURL xmlns="cf16f947-c9fc-4be9-80b4-2a32b4ac226e" xsi:nil="true"/>
    <OECDTagsCache xmlns="cf16f947-c9fc-4be9-80b4-2a32b4ac226e" xsi:nil="true"/>
    <OECDDeliverableManager xmlns="cf16f947-c9fc-4be9-80b4-2a32b4ac226e">
      <UserInfo>
        <DisplayName/>
        <AccountId xsi:nil="true"/>
        <AccountType/>
      </UserInfo>
    </OECDDeliverableManager>
    <l9a152565aff414c8d842958d210d414 xmlns="cf16f947-c9fc-4be9-80b4-2a32b4ac226e" xsi:nil="true"/>
    <OECDAllRelatedUsers xmlns="9e406c50-2549-4f1e-a767-e9b68096b47b">
      <UserInfo>
        <DisplayName/>
        <AccountId xsi:nil="true"/>
        <AccountType/>
      </UserInfo>
    </OECDAllRelatedUsers>
    <eShareCommitteeTaxHTField0 xmlns="c9f238dd-bb73-4aef-a7a5-d644ad823e52">
      <Terms xmlns="http://schemas.microsoft.com/office/infopath/2007/PartnerControls"/>
    </eShareCommitteeTaxHTField0>
    <OECDYear xmlns="54c4cd27-f286-408f-9ce0-33c1e0f3ab39" xsi:nil="true"/>
    <OECDKimProvenance xmlns="54c4cd27-f286-408f-9ce0-33c1e0f3ab39" xsi:nil="true"/>
    <OECDExpirationDate xmlns="9e406c50-2549-4f1e-a767-e9b68096b47b" xsi:nil="true"/>
    <OECDMainProject xmlns="cf16f947-c9fc-4be9-80b4-2a32b4ac226e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eShareKeywordsTaxHTField0 xmlns="c9f238dd-bb73-4aef-a7a5-d644ad823e52">
      <Terms xmlns="http://schemas.microsoft.com/office/infopath/2007/PartnerControls"/>
    </eShareKeywordsTaxHTField0>
    <OECDCommunityDocumentID xmlns="cf16f947-c9fc-4be9-80b4-2a32b4ac226e" xsi:nil="true"/>
    <TaxCatchAll xmlns="ca82dde9-3436-4d3d-bddd-d31447390034">
      <Value>342</Value>
    </TaxCatchAll>
    <hfa66f2e5af148f08064c2e62791b306 xmlns="9e406c50-2549-4f1e-a767-e9b68096b47b">
      <Terms xmlns="http://schemas.microsoft.com/office/infopath/2007/PartnerControls"/>
    </hfa66f2e5af148f08064c2e62791b306>
    <eShareHorizProjTaxHTField0 xmlns="9e406c50-2549-4f1e-a767-e9b68096b47b" xsi:nil="true"/>
  </documentManagement>
</p:properties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2507BED6B5908645AAA96978AD5D1987" ma:contentTypeVersion="84" ma:contentTypeDescription="" ma:contentTypeScope="" ma:versionID="dbc09dbe59693ea3e6b5bd57d4e2658e">
  <xsd:schema xmlns:xsd="http://www.w3.org/2001/XMLSchema" xmlns:xs="http://www.w3.org/2001/XMLSchema" xmlns:p="http://schemas.microsoft.com/office/2006/metadata/properties" xmlns:ns1="54c4cd27-f286-408f-9ce0-33c1e0f3ab39" xmlns:ns2="9e406c50-2549-4f1e-a767-e9b68096b47b" xmlns:ns3="cf16f947-c9fc-4be9-80b4-2a32b4ac226e" xmlns:ns5="c9f238dd-bb73-4aef-a7a5-d644ad823e52" xmlns:ns6="ca82dde9-3436-4d3d-bddd-d31447390034" xmlns:ns7="http://schemas.microsoft.com/sharepoint/v4" targetNamespace="http://schemas.microsoft.com/office/2006/metadata/properties" ma:root="true" ma:fieldsID="14d0043f097803c46966cb4bf38c4bad" ns1:_="" ns2:_="" ns3:_="" ns5:_="" ns6:_="" ns7:_="">
    <xsd:import namespace="54c4cd27-f286-408f-9ce0-33c1e0f3ab39"/>
    <xsd:import namespace="9e406c50-2549-4f1e-a767-e9b68096b47b"/>
    <xsd:import namespace="cf16f947-c9fc-4be9-80b4-2a32b4ac226e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" minOccurs="0"/>
                <xsd:element ref="ns3:l9a152565aff414c8d842958d210d414" minOccurs="0"/>
                <xsd:element ref="ns6:TaxCatchAllLabel" minOccurs="0"/>
                <xsd:element ref="ns1:OECDMeetingDate" minOccurs="0"/>
                <xsd:element ref="ns6:OECDlanguage" minOccurs="0"/>
                <xsd:element ref="ns2:hfa66f2e5af148f08064c2e62791b306" minOccurs="0"/>
                <xsd:element ref="ns3:g48437ce2c3c4c508e6dbb232c223ec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3:OECDDeliverableManager" minOccurs="0"/>
                <xsd:element ref="ns7:IconOverlay" minOccurs="0"/>
                <xsd:element ref="ns2:OECDAllRelatedUsers" minOccurs="0"/>
                <xsd:element ref="ns3:SharedWithUsers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8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5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06c50-2549-4f1e-a767-e9b68096b47b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hfa66f2e5af148f08064c2e62791b306" ma:index="33" nillable="true" ma:taxonomy="true" ma:internalName="hfa66f2e5af148f08064c2e62791b306" ma:taxonomyFieldName="OECDHorizontalProjects" ma:displayName="Horizontal project" ma:readOnly="false" ma:default="" ma:fieldId="{1fa66f2e-5af1-48f0-8064-c2e62791b306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3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6f947-c9fc-4be9-80b4-2a32b4ac226e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639da05e-b3c6-46a1-b83b-8ce0cfde2092" ma:internalName="OECDProjectLookup" ma:readOnly="false" ma:showField="OECDShortProjectName" ma:web="cf16f947-c9fc-4be9-80b4-2a32b4ac226e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639da05e-b3c6-46a1-b83b-8ce0cfde209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9a152565aff414c8d842958d210d414" ma:index="25" nillable="true" ma:displayName="Deliverable owner_0" ma:hidden="true" ma:internalName="l9a152565aff414c8d842958d210d414">
      <xsd:simpleType>
        <xsd:restriction base="dms:Note"/>
      </xsd:simpleType>
    </xsd:element>
    <xsd:element name="g48437ce2c3c4c508e6dbb232c223ecb" ma:index="34" nillable="true" ma:taxonomy="true" ma:internalName="g48437ce2c3c4c508e6dbb232c223ecb" ma:taxonomyFieldName="OECDProjectOwnerStructure" ma:displayName="Project owner" ma:readOnly="false" ma:default="" ma:fieldId="048437ce-2c3c-4c50-8e6d-bb232c223ecb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OECDDeliverableManager" ma:index="41" nillable="true" ma:displayName="In charge" ma:description="" ma:hidden="true" ma:internalName="OECDDeliverable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4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b313c73-16b7-424d-af27-bacb5b0305bc}" ma:internalName="TaxCatchAll" ma:showField="CatchAllData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bb313c73-16b7-424d-af27-bacb5b0305bc}" ma:internalName="TaxCatchAllLabel" ma:readOnly="true" ma:showField="CatchAllDataLabel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30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824A1F-180A-407F-8509-CD78B716525A}">
  <ds:schemaRefs>
    <ds:schemaRef ds:uri="ca82dde9-3436-4d3d-bddd-d31447390034"/>
    <ds:schemaRef ds:uri="c9f238dd-bb73-4aef-a7a5-d644ad823e52"/>
    <ds:schemaRef ds:uri="cf16f947-c9fc-4be9-80b4-2a32b4ac226e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9e406c50-2549-4f1e-a767-e9b68096b47b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sharepoint/v4"/>
    <ds:schemaRef ds:uri="54c4cd27-f286-408f-9ce0-33c1e0f3ab3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FCCC8A6-0B08-4F0C-BE00-897DE77A27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B0077E-B1B3-444E-9151-C84E1C732F39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60153D09-CC69-4C2E-9609-C9ADDFB004FE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5AA6F51B-40A9-470C-97A0-474FD37F2D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9e406c50-2549-4f1e-a767-e9b68096b47b"/>
    <ds:schemaRef ds:uri="cf16f947-c9fc-4be9-80b4-2a32b4ac226e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g1_3</vt:lpstr>
      <vt:lpstr>g1_3!_Ref133224933</vt:lpstr>
      <vt:lpstr>g1_3!Print_Area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 Richard</dc:creator>
  <cp:lastModifiedBy>GARNIER Karena</cp:lastModifiedBy>
  <cp:lastPrinted>2023-07-03T10:21:23Z</cp:lastPrinted>
  <dcterms:created xsi:type="dcterms:W3CDTF">2023-07-03T10:05:24Z</dcterms:created>
  <dcterms:modified xsi:type="dcterms:W3CDTF">2023-09-05T13:03:10Z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0x0101008B4DD370EC31429186F3AD49F0D3098F00D44DBCB9EB4F45278CB5C9765BE5299500A4858B360C6A491AA753F8BCA47AA910002507BED6B5908645AAA96978AD5D1987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/>
  </property>
  <property fmtid="{D5CDD505-2E9C-101B-9397-08002B2CF9AE}" pid="6" name="OECDPWB">
    <vt:lpwstr>342;#3.3.1 Taxation|f98e2b87-d011-4bce-83cf-864d8ebd066b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/>
  </property>
</Properties>
</file>