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8800" windowHeight="11835" firstSheet="0" activeTab="0"/>
  </x:bookViews>
  <x:sheets>
    <x:sheet name="g1-8" sheetId="1" r:id="rId1"/>
    <x:sheet name="About this file" sheetId="5" r:id="rId5"/>
  </x:sheets>
  <x:definedNames>
    <x:definedName name="_xlnm.Print_Area" localSheetId="0">'g1-8'!$A$3:$I$18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<x:sst xmlns:x="http://schemas.openxmlformats.org/spreadsheetml/2006/main" count="20" uniqueCount="20">
  <x:si>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Figure 1.8. Monthly asylum applications in the European Union, 2018-21</x:t>
  </x:si>
  <x:si>
    <x:t>Source: Eurostat.</x:t>
  </x:si>
  <x:si>
    <x:t>Jan</x:t>
  </x:si>
  <x:si>
    <x:t>Feb</x:t>
  </x:si>
  <x:si>
    <x:t>Mar</x:t>
  </x:si>
  <x:si>
    <x:t>Apr</x:t>
  </x:si>
  <x:si>
    <x:t>May</x:t>
  </x:si>
  <x:si>
    <x:t>Jun</x:t>
  </x:si>
  <x:si>
    <x:t>Jul</x:t>
  </x:si>
  <x:si>
    <x:t>Aug</x:t>
  </x:si>
  <x:si>
    <x:t>Sep</x:t>
  </x:si>
  <x:si>
    <x:t>Oct</x:t>
  </x:si>
  <x:si>
    <x:t>Nov</x:t>
  </x:si>
  <x:si>
    <x:t>Dec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</x:si>
  <x:si>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</x:si>
  <x:si>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</x:si>
  <x:si>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1.8. Monthly asylum applications in the European Union, 2018-21</x:t>
  </x:si>
  <x:si>
    <x:t>Version 1 - Last updated: 28-Oct-2021</x:t>
  </x:si>
  <x:si>
    <x:t>Disclaimer: http://oe.cd/disclaimer</x:t>
  </x:si>
  <x:si>
    <x:t>Permanent location of this file: https://stat.link/59o18i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</x:si>
</x:sst>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7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1" fillId="0" borderId="0" xfId="0" applyFont="1" applyFill="1"/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1936233173452366E-3"/>
          <c:y val="1.9920803043647736E-2"/>
          <c:w val="0.98850797085331843"/>
          <c:h val="0.97011879543452839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'g1-8'!$A$21:$AN$22</c:f>
              <c:multiLvlStrCache>
                <c:ptCount val="4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'g1-8'!$A$23:$AN$23</c:f>
              <c:numCache>
                <c:formatCode>General</c:formatCode>
                <c:ptCount val="40"/>
                <c:pt idx="0">
                  <c:v>51515</c:v>
                </c:pt>
                <c:pt idx="1">
                  <c:v>44095</c:v>
                </c:pt>
                <c:pt idx="2">
                  <c:v>44615</c:v>
                </c:pt>
                <c:pt idx="3">
                  <c:v>45570</c:v>
                </c:pt>
                <c:pt idx="4">
                  <c:v>47100</c:v>
                </c:pt>
                <c:pt idx="5">
                  <c:v>45235</c:v>
                </c:pt>
                <c:pt idx="6">
                  <c:v>48675</c:v>
                </c:pt>
                <c:pt idx="7">
                  <c:v>46100</c:v>
                </c:pt>
                <c:pt idx="8">
                  <c:v>47260</c:v>
                </c:pt>
                <c:pt idx="9">
                  <c:v>54745</c:v>
                </c:pt>
                <c:pt idx="10">
                  <c:v>50895</c:v>
                </c:pt>
                <c:pt idx="11">
                  <c:v>38530</c:v>
                </c:pt>
                <c:pt idx="12">
                  <c:v>53750</c:v>
                </c:pt>
                <c:pt idx="13">
                  <c:v>50330</c:v>
                </c:pt>
                <c:pt idx="14">
                  <c:v>51500</c:v>
                </c:pt>
                <c:pt idx="15">
                  <c:v>48415</c:v>
                </c:pt>
                <c:pt idx="16">
                  <c:v>50480</c:v>
                </c:pt>
                <c:pt idx="17">
                  <c:v>44840</c:v>
                </c:pt>
                <c:pt idx="18">
                  <c:v>55620</c:v>
                </c:pt>
                <c:pt idx="19">
                  <c:v>49850</c:v>
                </c:pt>
                <c:pt idx="20">
                  <c:v>54485</c:v>
                </c:pt>
                <c:pt idx="21">
                  <c:v>62945</c:v>
                </c:pt>
                <c:pt idx="22">
                  <c:v>59930</c:v>
                </c:pt>
                <c:pt idx="23">
                  <c:v>49430</c:v>
                </c:pt>
                <c:pt idx="24">
                  <c:v>62515</c:v>
                </c:pt>
                <c:pt idx="25">
                  <c:v>55735</c:v>
                </c:pt>
                <c:pt idx="26">
                  <c:v>31490</c:v>
                </c:pt>
                <c:pt idx="27">
                  <c:v>8005</c:v>
                </c:pt>
                <c:pt idx="28">
                  <c:v>12030</c:v>
                </c:pt>
                <c:pt idx="29">
                  <c:v>28375</c:v>
                </c:pt>
                <c:pt idx="30">
                  <c:v>37585</c:v>
                </c:pt>
                <c:pt idx="31">
                  <c:v>36465</c:v>
                </c:pt>
                <c:pt idx="32">
                  <c:v>38575</c:v>
                </c:pt>
                <c:pt idx="33">
                  <c:v>39325</c:v>
                </c:pt>
                <c:pt idx="34">
                  <c:v>36810</c:v>
                </c:pt>
                <c:pt idx="35">
                  <c:v>30710</c:v>
                </c:pt>
                <c:pt idx="36">
                  <c:v>31542.5</c:v>
                </c:pt>
                <c:pt idx="37">
                  <c:v>29460</c:v>
                </c:pt>
                <c:pt idx="38">
                  <c:v>32940</c:v>
                </c:pt>
                <c:pt idx="39">
                  <c:v>31050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FE-4828-9EBF-9C4913BFC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48320"/>
        <c:axId val="472449632"/>
      </c:lineChart>
      <c:catAx>
        <c:axId val="47244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449632"/>
        <c:crosses val="autoZero"/>
        <c:auto val="1"/>
        <c:lblAlgn val="ctr"/>
        <c:lblOffset val="0"/>
        <c:tickLblSkip val="1"/>
        <c:noMultiLvlLbl val="0"/>
      </c:catAx>
      <c:valAx>
        <c:axId val="4724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4483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141832</xdr:rowOff>
    </xdr:from>
    <xdr:to>
      <xdr:col>8</xdr:col>
      <xdr:colOff>448744</xdr:colOff>
      <xdr:row>17</xdr:row>
      <xdr:rowOff>101130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59o18i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N23"/>
  <x:sheetViews>
    <x:sheetView tabSelected="1" workbookViewId="0">
      <x:selection activeCell="M4" sqref="M4"/>
    </x:sheetView>
  </x:sheetViews>
  <x:sheetFormatPr defaultRowHeight="12.75" x14ac:dyDescent="0.2"/>
  <x:cols>
    <x:col min="1" max="8" width="9.140625" style="0" customWidth="1"/>
    <x:col min="9" max="9" width="8.285156" style="0" customWidth="1"/>
  </x:cols>
  <x:sheetData>
    <x:row r="1" spans="1:40" customFormat="1" ht="15.75" customHeight="1" x14ac:dyDescent="0.2">
      <x:c r="A1" s="2" t="s">
        <x:v>0</x:v>
      </x:c>
    </x:row>
    <x:row r="2" spans="1:40" x14ac:dyDescent="0.2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  <x:c r="K2" s="1" t="s"/>
      <x:c r="L2" s="1" t="s"/>
      <x:c r="M2" s="1" t="s"/>
      <x:c r="N2" s="1" t="s"/>
    </x:row>
    <x:row r="3" spans="1:40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  <x:c r="K3" s="1" t="s"/>
      <x:c r="L3" s="1" t="s"/>
      <x:c r="M3" s="1" t="s"/>
      <x:c r="N3" s="1" t="s"/>
    </x:row>
    <x:row r="4" spans="1:40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  <x:c r="N4" s="1" t="s"/>
    </x:row>
    <x:row r="5" spans="1:40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  <x:c r="N5" s="1" t="s"/>
    </x:row>
    <x:row r="6" spans="1:40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  <x:c r="N6" s="1" t="s"/>
    </x:row>
    <x:row r="7" spans="1:40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  <x:c r="N7" s="1" t="s"/>
    </x:row>
    <x:row r="8" spans="1:40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  <x:c r="N8" s="1" t="s"/>
    </x:row>
    <x:row r="9" spans="1:40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  <x:c r="N9" s="1" t="s"/>
    </x:row>
    <x:row r="10" spans="1:40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  <x:c r="N10" s="1" t="s"/>
    </x:row>
    <x:row r="11" spans="1:40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  <x:c r="N11" s="1" t="s"/>
    </x:row>
    <x:row r="12" spans="1:40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  <x:c r="N12" s="1" t="s"/>
    </x:row>
    <x:row r="13" spans="1:40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  <x:c r="N13" s="1" t="s"/>
    </x:row>
    <x:row r="14" spans="1:40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  <x:c r="N14" s="1" t="s"/>
    </x:row>
    <x:row r="15" spans="1:40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  <x:c r="N15" s="1" t="s"/>
    </x:row>
    <x:row r="16" spans="1:40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  <x:c r="N16" s="1" t="s"/>
    </x:row>
    <x:row r="17" spans="1:40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  <x:c r="N17" s="1" t="s"/>
    </x:row>
    <x:row r="18" spans="1:40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  <x:c r="M18" s="1" t="s"/>
      <x:c r="N18" s="1" t="s"/>
    </x:row>
    <x:row r="19" spans="1:40" x14ac:dyDescent="0.2">
      <x:c r="A19" s="1" t="s">
        <x:v>1</x:v>
      </x:c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  <x:c r="K19" s="1" t="s"/>
      <x:c r="L19" s="1" t="s"/>
      <x:c r="M19" s="1" t="s"/>
      <x:c r="N19" s="1" t="s"/>
    </x:row>
    <x:row r="21" spans="1:40" x14ac:dyDescent="0.2">
      <x:c r="A21" s="0" t="n">
        <x:v>2018</x:v>
      </x:c>
      <x:c r="M21" s="0" t="n">
        <x:v>2019</x:v>
      </x:c>
      <x:c r="Y21" s="0" t="n">
        <x:v>2020</x:v>
      </x:c>
      <x:c r="AK21" s="0" t="n">
        <x:v>2021</x:v>
      </x:c>
    </x:row>
    <x:row r="22" spans="1:40" x14ac:dyDescent="0.2">
      <x:c r="A22" s="0" t="s">
        <x:v>2</x:v>
      </x:c>
      <x:c r="B22" s="0" t="s">
        <x:v>3</x:v>
      </x:c>
      <x:c r="C22" s="0" t="s">
        <x:v>4</x:v>
      </x:c>
      <x:c r="D22" s="0" t="s">
        <x:v>5</x:v>
      </x:c>
      <x:c r="E22" s="0" t="s">
        <x:v>6</x:v>
      </x:c>
      <x:c r="F22" s="0" t="s">
        <x:v>7</x:v>
      </x:c>
      <x:c r="G22" s="0" t="s">
        <x:v>8</x:v>
      </x:c>
      <x:c r="H22" s="0" t="s">
        <x:v>9</x:v>
      </x:c>
      <x:c r="I22" s="0" t="s">
        <x:v>10</x:v>
      </x:c>
      <x:c r="J22" s="0" t="s">
        <x:v>11</x:v>
      </x:c>
      <x:c r="K22" s="0" t="s">
        <x:v>12</x:v>
      </x:c>
      <x:c r="L22" s="0" t="s">
        <x:v>13</x:v>
      </x:c>
      <x:c r="M22" s="0" t="s">
        <x:v>2</x:v>
      </x:c>
      <x:c r="N22" s="0" t="s">
        <x:v>3</x:v>
      </x:c>
      <x:c r="O22" s="0" t="s">
        <x:v>4</x:v>
      </x:c>
      <x:c r="P22" s="0" t="s">
        <x:v>5</x:v>
      </x:c>
      <x:c r="Q22" s="0" t="s">
        <x:v>6</x:v>
      </x:c>
      <x:c r="R22" s="0" t="s">
        <x:v>7</x:v>
      </x:c>
      <x:c r="S22" s="0" t="s">
        <x:v>8</x:v>
      </x:c>
      <x:c r="T22" s="0" t="s">
        <x:v>9</x:v>
      </x:c>
      <x:c r="U22" s="0" t="s">
        <x:v>10</x:v>
      </x:c>
      <x:c r="V22" s="0" t="s">
        <x:v>11</x:v>
      </x:c>
      <x:c r="W22" s="0" t="s">
        <x:v>12</x:v>
      </x:c>
      <x:c r="X22" s="0" t="s">
        <x:v>13</x:v>
      </x:c>
      <x:c r="Y22" s="0" t="s">
        <x:v>2</x:v>
      </x:c>
      <x:c r="Z22" s="0" t="s">
        <x:v>3</x:v>
      </x:c>
      <x:c r="AA22" s="0" t="s">
        <x:v>4</x:v>
      </x:c>
      <x:c r="AB22" s="0" t="s">
        <x:v>5</x:v>
      </x:c>
      <x:c r="AC22" s="0" t="s">
        <x:v>6</x:v>
      </x:c>
      <x:c r="AD22" s="0" t="s">
        <x:v>7</x:v>
      </x:c>
      <x:c r="AE22" s="0" t="s">
        <x:v>8</x:v>
      </x:c>
      <x:c r="AF22" s="0" t="s">
        <x:v>9</x:v>
      </x:c>
      <x:c r="AG22" s="0" t="s">
        <x:v>10</x:v>
      </x:c>
      <x:c r="AH22" s="0" t="s">
        <x:v>11</x:v>
      </x:c>
      <x:c r="AI22" s="0" t="s">
        <x:v>12</x:v>
      </x:c>
      <x:c r="AJ22" s="0" t="s">
        <x:v>13</x:v>
      </x:c>
      <x:c r="AK22" s="0" t="s">
        <x:v>2</x:v>
      </x:c>
      <x:c r="AL22" s="0" t="s">
        <x:v>3</x:v>
      </x:c>
      <x:c r="AM22" s="0" t="s">
        <x:v>4</x:v>
      </x:c>
      <x:c r="AN22" s="0" t="s">
        <x:v>5</x:v>
      </x:c>
    </x:row>
    <x:row r="23" spans="1:40" x14ac:dyDescent="0.2">
      <x:c r="A23" s="0" t="n">
        <x:v>51515</x:v>
      </x:c>
      <x:c r="B23" s="0" t="n">
        <x:v>44095</x:v>
      </x:c>
      <x:c r="C23" s="0" t="n">
        <x:v>44615</x:v>
      </x:c>
      <x:c r="D23" s="0" t="n">
        <x:v>45570</x:v>
      </x:c>
      <x:c r="E23" s="0" t="n">
        <x:v>47100</x:v>
      </x:c>
      <x:c r="F23" s="0" t="n">
        <x:v>45235</x:v>
      </x:c>
      <x:c r="G23" s="0" t="n">
        <x:v>48675</x:v>
      </x:c>
      <x:c r="H23" s="0" t="n">
        <x:v>46100</x:v>
      </x:c>
      <x:c r="I23" s="0" t="n">
        <x:v>47260</x:v>
      </x:c>
      <x:c r="J23" s="0" t="n">
        <x:v>54745</x:v>
      </x:c>
      <x:c r="K23" s="0" t="n">
        <x:v>50895</x:v>
      </x:c>
      <x:c r="L23" s="0" t="n">
        <x:v>38530</x:v>
      </x:c>
      <x:c r="M23" s="0" t="n">
        <x:v>53750</x:v>
      </x:c>
      <x:c r="N23" s="0" t="n">
        <x:v>50330</x:v>
      </x:c>
      <x:c r="O23" s="0" t="n">
        <x:v>51500</x:v>
      </x:c>
      <x:c r="P23" s="0" t="n">
        <x:v>48415</x:v>
      </x:c>
      <x:c r="Q23" s="0" t="n">
        <x:v>50480</x:v>
      </x:c>
      <x:c r="R23" s="0" t="n">
        <x:v>44840</x:v>
      </x:c>
      <x:c r="S23" s="0" t="n">
        <x:v>55620</x:v>
      </x:c>
      <x:c r="T23" s="0" t="n">
        <x:v>49850</x:v>
      </x:c>
      <x:c r="U23" s="0" t="n">
        <x:v>54485</x:v>
      </x:c>
      <x:c r="V23" s="0" t="n">
        <x:v>62945</x:v>
      </x:c>
      <x:c r="W23" s="0" t="n">
        <x:v>59930</x:v>
      </x:c>
      <x:c r="X23" s="0" t="n">
        <x:v>49430</x:v>
      </x:c>
      <x:c r="Y23" s="0" t="n">
        <x:v>62515</x:v>
      </x:c>
      <x:c r="Z23" s="0" t="n">
        <x:v>55735</x:v>
      </x:c>
      <x:c r="AA23" s="0" t="n">
        <x:v>31490</x:v>
      </x:c>
      <x:c r="AB23" s="0" t="n">
        <x:v>8005</x:v>
      </x:c>
      <x:c r="AC23" s="0" t="n">
        <x:v>12030</x:v>
      </x:c>
      <x:c r="AD23" s="0" t="n">
        <x:v>28375</x:v>
      </x:c>
      <x:c r="AE23" s="0" t="n">
        <x:v>37585</x:v>
      </x:c>
      <x:c r="AF23" s="0" t="n">
        <x:v>36465</x:v>
      </x:c>
      <x:c r="AG23" s="0" t="n">
        <x:v>38575</x:v>
      </x:c>
      <x:c r="AH23" s="0" t="n">
        <x:v>39325</x:v>
      </x:c>
      <x:c r="AI23" s="0" t="n">
        <x:v>36810</x:v>
      </x:c>
      <x:c r="AJ23" s="0" t="n">
        <x:v>30710</x:v>
      </x:c>
      <x:c r="AK23" s="0" t="n">
        <x:v>31542.5</x:v>
      </x:c>
      <x:c r="AL23" s="0" t="n">
        <x:v>29460</x:v>
      </x:c>
      <x:c r="AM23" s="0" t="n">
        <x:v>32940</x:v>
      </x:c>
      <x:c r="AN23" s="0" t="n">
        <x:v>31050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0.380625" style="0" customWidth="1"/>
  </x:cols>
  <x:sheetData>
    <x:row r="3" spans="1:2">
      <x:c r="B3" s="4" t="s">
        <x:v>14</x:v>
      </x:c>
    </x:row>
    <x:row r="4" spans="1:2">
      <x:c r="B4" s="4" t="s"/>
    </x:row>
    <x:row r="5" spans="1:2">
      <x:c r="B5" s="5" t="s">
        <x:v>15</x:v>
      </x:c>
    </x:row>
    <x:row r="6" spans="1:2">
      <x:c r="B6" s="4" t="s">
        <x:v>16</x:v>
      </x:c>
    </x:row>
    <x:row r="7" spans="1:2">
      <x:c r="B7" s="4" t="s">
        <x:v>17</x:v>
      </x:c>
    </x:row>
    <x:row r="8" spans="1:2">
      <x:c r="B8" s="6" t="s">
        <x:v>18</x:v>
      </x:c>
    </x:row>
    <x:row r="9" spans="1:2">
      <x:c r="B9" s="4" t="s"/>
    </x:row>
    <x:row r="10" spans="1:2">
      <x:c r="B10" s="6" t="s">
        <x:v>19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g1-8</vt:lpstr>
      <vt:lpstr>About this file</vt:lpstr>
      <vt:lpstr>g1-8!Print_Area</vt:lpstr>
      <vt:lpstr>g1-8!Print_Titles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GINDREY Veronique</lastModifiedBy>
  <lastPrinted>2021-08-19T14:10:38.0000000Z</lastPrinted>
  <dcterms:created xsi:type="dcterms:W3CDTF">2021-07-06T15:21:20.0000000Z</dcterms:created>
  <dcterms:modified xsi:type="dcterms:W3CDTF">2021-08-19T14:11:03.0000000Z</dcterms:modified>
</coreProperties>
</file>