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3250" windowHeight="12045"/>
  </bookViews>
  <sheets>
    <sheet name="Figure 1.12" sheetId="1" r:id="rId1"/>
  </sheets>
  <calcPr calcId="145621"/>
</workbook>
</file>

<file path=xl/sharedStrings.xml><?xml version="1.0" encoding="utf-8"?>
<sst xmlns="http://schemas.openxmlformats.org/spreadsheetml/2006/main" count="12" uniqueCount="12">
  <si>
    <t>Nunca justificable</t>
  </si>
  <si>
    <t>Ligeramente justificable</t>
  </si>
  <si>
    <t>Justificable</t>
  </si>
  <si>
    <t>Gráfico 6. Moral tributaria en América Latina</t>
  </si>
  <si>
    <t>¿Les parece justificable no pagar impuestos?</t>
  </si>
  <si>
    <t>Fuente: Elaboración propia de OCDE/CEPAL/CAF con base en el Latinobarómetro 2015.</t>
  </si>
  <si>
    <t>Notas: Promedio sin ponderar de Argentina, Bolivia, Brasil, Chile, Colombia, Costa Rica, Ecuador, El Salvador, Guatemala, Honduras, México, Nicaragua, Panamá, Paraguay, Perú, República Dominicana, Uruguay y Venezuela. justificable evadir impuestos, nunca lo es, o hay que adoptar una postura intermedia”. Para efectos prácticos, clasificamos como “nunca justificable” a la proporción de encuestados que respondieron 10 (la calificación más alta); “justificable en parte” a los que respondieron entre 9 y 6; y “justificable” a los que respondieron entre 1 (el mínimo posible) y 5.</t>
  </si>
  <si>
    <t>Perspectivas económicas de América Latina 2018 - © OECD 2018</t>
  </si>
  <si>
    <t>Resumen y capitulo 1</t>
  </si>
  <si>
    <t>Gráfico 6 y 1.12. Moral tributaria en América Latina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</si>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</sst>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ont="1" applyFill="1" applyAlignment="1"/>
    <xf numFmtId="3" fontId="0" fillId="0" borderId="0" xfId="0" applyNumberFormat="1" applyFont="1" applyFill="1" applyAlignment="1"/>
    <xf numFmtId="9" fontId="0" fillId="0" borderId="0" xfId="0" applyNumberFormat="1" applyFont="1" applyFill="1" applyAlignment="1"/>
    <xf numFmtId="9" fontId="1" fillId="0" borderId="0" xfId="1" applyFont="1" applyFill="1" applyAlignment="1"/>
    <xf numFmtId="164" fontId="1" fillId="0" borderId="0" xfId="1" applyNumberFormat="1" applyFont="1" applyFill="1" applyAlignment="1"/>
    <xf numFmtId="0" fontId="4" fillId="2" borderId="0" xfId="0" applyFont="1" applyFill="1" applyAlignment="1"/>
    <xf numFmtId="0" fontId="5" fillId="2" borderId="0" xfId="6" applyFill="1" applyAlignment="1"/>
  </cellXfs>
  <cellStyles count="7">
    <cellStyle name="Hyperlink" xfId="6" builtinId="8"/>
    <cellStyle name="Normal" xfId="0" builtinId="0"/>
    <cellStyle name="Normal 2" xfId="2"/>
    <cellStyle name="Normal 3" xfId="3"/>
    <cellStyle name="Percent" xfId="1" builtinId="5"/>
    <cellStyle name="Percent 2" xfId="4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61"/>
        </c:manualLayout>
      </c:layout>
      <c:lineChart>
        <c:grouping val="standard"/>
        <c:varyColors val="0"/>
        <c:ser>
          <c:idx val="0"/>
          <c:order val="0"/>
          <c:tx>
            <c:strRef>
              <c:f>'Figure 1.12'!$A$29</c:f>
              <c:strCache>
                <c:ptCount val="1"/>
                <c:pt idx="0">
                  <c:v>Nunca justificable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1.12'!$B$28:$G$28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</c:numCache>
            </c:numRef>
          </c:cat>
          <c:val>
            <c:numRef>
              <c:f>'Figure 1.12'!$B$29:$G$29</c:f>
              <c:numCache>
                <c:formatCode>0%</c:formatCode>
                <c:ptCount val="6"/>
                <c:pt idx="0">
                  <c:v>0.35864584307490882</c:v>
                </c:pt>
                <c:pt idx="1">
                  <c:v>0.40659857862286441</c:v>
                </c:pt>
                <c:pt idx="2">
                  <c:v>0.52256706033141076</c:v>
                </c:pt>
                <c:pt idx="3">
                  <c:v>0.54499359795134439</c:v>
                </c:pt>
                <c:pt idx="4">
                  <c:v>0.52844104360652711</c:v>
                </c:pt>
                <c:pt idx="5" formatCode="0.000%">
                  <c:v>0.48037783112409976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1.12'!$A$30</c:f>
              <c:strCache>
                <c:ptCount val="1"/>
                <c:pt idx="0">
                  <c:v>Ligeramente justificable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1.12'!$B$28:$G$28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</c:numCache>
            </c:numRef>
          </c:cat>
          <c:val>
            <c:numRef>
              <c:f>'Figure 1.12'!$B$30:$G$30</c:f>
              <c:numCache>
                <c:formatCode>0%</c:formatCode>
                <c:ptCount val="6"/>
                <c:pt idx="0">
                  <c:v>0.32254746095576547</c:v>
                </c:pt>
                <c:pt idx="1">
                  <c:v>0.31618581446792487</c:v>
                </c:pt>
                <c:pt idx="2">
                  <c:v>0.29341755927858648</c:v>
                </c:pt>
                <c:pt idx="3">
                  <c:v>0.28122919334186941</c:v>
                </c:pt>
                <c:pt idx="4">
                  <c:v>0.25348022494698996</c:v>
                </c:pt>
                <c:pt idx="5" formatCode="0.000%">
                  <c:v>0.24579897714226073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1.12'!$A$31</c:f>
              <c:strCache>
                <c:ptCount val="1"/>
                <c:pt idx="0">
                  <c:v>Justificable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1.12'!$B$28:$G$28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</c:numCache>
            </c:numRef>
          </c:cat>
          <c:val>
            <c:numRef>
              <c:f>'Figure 1.12'!$B$31:$G$31</c:f>
              <c:numCache>
                <c:formatCode>0%</c:formatCode>
                <c:ptCount val="6"/>
                <c:pt idx="0">
                  <c:v>0.3188066959693257</c:v>
                </c:pt>
                <c:pt idx="1">
                  <c:v>0.27721560690921071</c:v>
                </c:pt>
                <c:pt idx="2">
                  <c:v>0.18401538039000276</c:v>
                </c:pt>
                <c:pt idx="3">
                  <c:v>0.17377720870678617</c:v>
                </c:pt>
                <c:pt idx="4">
                  <c:v>0.2180787314464829</c:v>
                </c:pt>
                <c:pt idx="5" formatCode="0.000%">
                  <c:v>0.2738231917336395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336"/>
        <c:axId val="94881280"/>
      </c:lineChart>
      <c:catAx>
        <c:axId val="948463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881280"/>
        <c:crosses val="autoZero"/>
        <c:auto val="1"/>
        <c:lblAlgn val="ctr"/>
        <c:lblOffset val="0"/>
        <c:tickLblSkip val="1"/>
        <c:noMultiLvlLbl val="0"/>
      </c:catAx>
      <c:valAx>
        <c:axId val="948812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8463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3259826075819958E-2"/>
          <c:y val="1.9920803043647749E-2"/>
          <c:w val="0.94455402902202013"/>
          <c:h val="7.4703011413679035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7</xdr:col>
      <xdr:colOff>637238</xdr:colOff>
      <xdr:row>22</xdr:row>
      <xdr:rowOff>111698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leo-201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tabSelected="1" zoomScaleNormal="100" workbookViewId="0"/>
  </sheetViews>
  <sheetFormatPr defaultColWidth="9.140625" defaultRowHeight="12.75" x14ac:dyDescent="0.2"/>
  <cols>
    <col min="1" max="1" width="21.28515625" style="1" customWidth="1"/>
    <col min="2" max="3" width="10.28515625" style="1" bestFit="1" customWidth="1"/>
    <col min="4" max="7" width="9.140625" style="1"/>
    <col min="8" max="9" width="10.28515625" style="1" bestFit="1" customWidth="1"/>
    <col min="10" max="13" width="9.140625" style="1"/>
    <col min="14" max="15" width="10.28515625" style="1" bestFit="1" customWidth="1"/>
    <col min="16" max="18" width="9.140625" style="1"/>
    <col min="19" max="20" width="10.28515625" style="1" bestFit="1" customWidth="1"/>
    <col min="21" max="23" width="9.140625" style="1"/>
    <col min="24" max="25" width="10.28515625" style="1" bestFit="1" customWidth="1"/>
    <col min="26" max="28" width="9.140625" style="1"/>
    <col min="29" max="30" width="10.28515625" style="1" bestFit="1" customWidth="1"/>
    <col min="31" max="34" width="9.140625" style="1"/>
    <col min="35" max="36" width="10.28515625" style="1" bestFit="1" customWidth="1"/>
    <col min="37" max="39" width="9.140625" style="1"/>
    <col min="40" max="41" width="10.28515625" style="1" bestFit="1" customWidth="1"/>
    <col min="42" max="16384" width="9.140625" style="1"/>
  </cols>
  <sheetData>
    <row r="1" spans="1:40" s="6" customFormat="1" x14ac:dyDescent="0.2">
      <c r="A1" s="7" t="s">
        <v>7</v>
      </c>
    </row>
    <row r="2" spans="1:40" s="6" customFormat="1" x14ac:dyDescent="0.2">
      <c r="A2" s="6" t="s">
        <v>8</v>
      </c>
      <c r="B2" s="6" t="s">
        <v>9</v>
      </c>
    </row>
    <row r="3" spans="1:40" s="6" customFormat="1" x14ac:dyDescent="0.2">
      <c r="A3" s="6" t="s">
        <v>10</v>
      </c>
    </row>
    <row r="4" spans="1:40" s="6" customFormat="1" x14ac:dyDescent="0.2">
      <c r="A4" s="7" t="s">
        <v>11</v>
      </c>
    </row>
    <row r="5" spans="1:40" s="6" customFormat="1" x14ac:dyDescent="0.2"/>
    <row r="6" spans="1:40" x14ac:dyDescent="0.2">
      <c r="A6" s="1" t="s">
        <v>3</v>
      </c>
    </row>
    <row r="7" spans="1:40" x14ac:dyDescent="0.2">
      <c r="A7" s="1" t="s">
        <v>4</v>
      </c>
      <c r="N7" s="2"/>
      <c r="S7" s="2"/>
      <c r="X7" s="2"/>
      <c r="AC7" s="2"/>
      <c r="AI7" s="2"/>
      <c r="AN7" s="2"/>
    </row>
    <row r="8" spans="1:40" x14ac:dyDescent="0.2">
      <c r="N8" s="2"/>
      <c r="S8" s="2"/>
      <c r="X8" s="2"/>
      <c r="AC8" s="2"/>
      <c r="AI8" s="2"/>
      <c r="AN8" s="2"/>
    </row>
    <row r="9" spans="1:40" x14ac:dyDescent="0.2">
      <c r="N9" s="2"/>
      <c r="S9" s="2"/>
      <c r="X9" s="2"/>
      <c r="AC9" s="2"/>
      <c r="AI9" s="2"/>
      <c r="AN9" s="2"/>
    </row>
    <row r="10" spans="1:40" x14ac:dyDescent="0.2">
      <c r="N10" s="2"/>
      <c r="S10" s="2"/>
      <c r="X10" s="2"/>
      <c r="AC10" s="2"/>
      <c r="AI10" s="2"/>
      <c r="AN10" s="2"/>
    </row>
    <row r="11" spans="1:40" x14ac:dyDescent="0.2">
      <c r="N11" s="2"/>
      <c r="S11" s="2"/>
      <c r="X11" s="2"/>
      <c r="AC11" s="2"/>
      <c r="AI11" s="2"/>
      <c r="AN11" s="2"/>
    </row>
    <row r="12" spans="1:40" x14ac:dyDescent="0.2">
      <c r="N12" s="2"/>
      <c r="S12" s="2"/>
      <c r="X12" s="2"/>
      <c r="AC12" s="2"/>
      <c r="AI12" s="2"/>
      <c r="AN12" s="2"/>
    </row>
    <row r="13" spans="1:40" x14ac:dyDescent="0.2">
      <c r="N13" s="2"/>
      <c r="S13" s="2"/>
      <c r="X13" s="2"/>
      <c r="AC13" s="2"/>
      <c r="AI13" s="2"/>
      <c r="AN13" s="2"/>
    </row>
    <row r="14" spans="1:40" x14ac:dyDescent="0.2">
      <c r="N14" s="2"/>
      <c r="S14" s="2"/>
      <c r="X14" s="2"/>
      <c r="AC14" s="2"/>
      <c r="AI14" s="2"/>
      <c r="AN14" s="2"/>
    </row>
    <row r="15" spans="1:40" x14ac:dyDescent="0.2">
      <c r="N15" s="2"/>
      <c r="S15" s="2"/>
      <c r="X15" s="2"/>
      <c r="AC15" s="2"/>
      <c r="AI15" s="2"/>
      <c r="AN15" s="2"/>
    </row>
    <row r="16" spans="1:40" x14ac:dyDescent="0.2">
      <c r="N16" s="2"/>
      <c r="S16" s="2"/>
      <c r="X16" s="2"/>
      <c r="AC16" s="2"/>
      <c r="AI16" s="2"/>
      <c r="AN16" s="2"/>
    </row>
    <row r="17" spans="1:40" x14ac:dyDescent="0.2">
      <c r="N17" s="2"/>
      <c r="S17" s="2"/>
      <c r="X17" s="2"/>
      <c r="AC17" s="2"/>
      <c r="AI17" s="2"/>
      <c r="AN17" s="2"/>
    </row>
    <row r="18" spans="1:40" x14ac:dyDescent="0.2">
      <c r="N18" s="2"/>
      <c r="S18" s="2"/>
      <c r="X18" s="2"/>
      <c r="AC18" s="2"/>
      <c r="AI18" s="2"/>
      <c r="AN18" s="2"/>
    </row>
    <row r="19" spans="1:40" x14ac:dyDescent="0.2">
      <c r="N19" s="2"/>
      <c r="S19" s="2"/>
      <c r="X19" s="2"/>
      <c r="AC19" s="2"/>
      <c r="AI19" s="2"/>
      <c r="AN19" s="2"/>
    </row>
    <row r="20" spans="1:40" x14ac:dyDescent="0.2">
      <c r="N20" s="2"/>
      <c r="S20" s="2"/>
      <c r="X20" s="2"/>
      <c r="AC20" s="2"/>
      <c r="AI20" s="2"/>
      <c r="AN20" s="2"/>
    </row>
    <row r="21" spans="1:40" x14ac:dyDescent="0.2">
      <c r="N21" s="2"/>
      <c r="S21" s="2"/>
      <c r="X21" s="2"/>
      <c r="AC21" s="2"/>
      <c r="AI21" s="2"/>
      <c r="AN21" s="2"/>
    </row>
    <row r="22" spans="1:40" x14ac:dyDescent="0.2">
      <c r="B22" s="2"/>
      <c r="H22" s="2"/>
      <c r="N22" s="2"/>
      <c r="S22" s="2"/>
      <c r="X22" s="2"/>
      <c r="AC22" s="2"/>
      <c r="AI22" s="2"/>
      <c r="AN22" s="2"/>
    </row>
    <row r="23" spans="1:40" ht="13.15" x14ac:dyDescent="0.25">
      <c r="B23" s="2"/>
      <c r="H23" s="2"/>
      <c r="N23" s="2"/>
      <c r="S23" s="2"/>
      <c r="X23" s="2"/>
      <c r="AC23" s="2"/>
      <c r="AI23" s="2"/>
      <c r="AN23" s="2"/>
    </row>
    <row r="24" spans="1:40" ht="57.75" customHeight="1" x14ac:dyDescent="0.2">
      <c r="A24" s="1" t="s">
        <v>6</v>
      </c>
      <c r="X24" s="2"/>
      <c r="AC24" s="2"/>
      <c r="AI24" s="2"/>
      <c r="AN24" s="2"/>
    </row>
    <row r="25" spans="1:40" ht="13.15" x14ac:dyDescent="0.25">
      <c r="B25" s="2"/>
      <c r="H25" s="2"/>
      <c r="N25" s="2"/>
      <c r="S25" s="2"/>
      <c r="X25" s="2"/>
      <c r="AC25" s="2"/>
      <c r="AI25" s="2"/>
      <c r="AN25" s="2"/>
    </row>
    <row r="26" spans="1:40" x14ac:dyDescent="0.2">
      <c r="A26" s="1" t="s">
        <v>5</v>
      </c>
      <c r="B26" s="2"/>
      <c r="H26" s="2"/>
      <c r="N26" s="2"/>
      <c r="S26" s="2"/>
      <c r="X26" s="2"/>
      <c r="AC26" s="2"/>
      <c r="AI26" s="2"/>
      <c r="AN26" s="2"/>
    </row>
    <row r="27" spans="1:40" ht="13.15" x14ac:dyDescent="0.25">
      <c r="B27" s="2"/>
      <c r="H27" s="2"/>
      <c r="N27" s="2"/>
      <c r="S27" s="2"/>
      <c r="X27" s="2"/>
      <c r="AC27" s="2"/>
      <c r="AI27" s="2"/>
      <c r="AN27" s="2"/>
    </row>
    <row r="28" spans="1:40" x14ac:dyDescent="0.2">
      <c r="B28" s="1">
        <v>2008</v>
      </c>
      <c r="C28" s="1">
        <v>2009</v>
      </c>
      <c r="D28" s="1">
        <v>2010</v>
      </c>
      <c r="E28" s="1">
        <v>2011</v>
      </c>
      <c r="F28" s="1">
        <v>2013</v>
      </c>
      <c r="G28" s="1">
        <v>2015</v>
      </c>
    </row>
    <row r="29" spans="1:40" x14ac:dyDescent="0.2">
      <c r="A29" s="1" t="s">
        <v>0</v>
      </c>
      <c r="B29" s="4">
        <v>0.35864584307490882</v>
      </c>
      <c r="C29" s="4">
        <v>0.40659857862286441</v>
      </c>
      <c r="D29" s="4">
        <v>0.52256706033141076</v>
      </c>
      <c r="E29" s="4">
        <v>0.54499359795134439</v>
      </c>
      <c r="F29" s="4">
        <v>0.52844104360652711</v>
      </c>
      <c r="G29" s="5">
        <v>0.48037783112409976</v>
      </c>
      <c r="I29" s="3"/>
    </row>
    <row r="30" spans="1:40" x14ac:dyDescent="0.2">
      <c r="A30" s="1" t="s">
        <v>1</v>
      </c>
      <c r="B30" s="4">
        <v>0.32254746095576547</v>
      </c>
      <c r="C30" s="4">
        <v>0.31618581446792487</v>
      </c>
      <c r="D30" s="4">
        <v>0.29341755927858648</v>
      </c>
      <c r="E30" s="4">
        <v>0.28122919334186941</v>
      </c>
      <c r="F30" s="4">
        <v>0.25348022494698996</v>
      </c>
      <c r="G30" s="5">
        <v>0.24579897714226073</v>
      </c>
    </row>
    <row r="31" spans="1:40" x14ac:dyDescent="0.2">
      <c r="A31" s="1" t="s">
        <v>2</v>
      </c>
      <c r="B31" s="4">
        <v>0.3188066959693257</v>
      </c>
      <c r="C31" s="4">
        <v>0.27721560690921071</v>
      </c>
      <c r="D31" s="4">
        <v>0.18401538039000276</v>
      </c>
      <c r="E31" s="4">
        <v>0.17377720870678617</v>
      </c>
      <c r="F31" s="4">
        <v>0.2180787314464829</v>
      </c>
      <c r="G31" s="5">
        <v>0.2738231917336395</v>
      </c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1.12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2018-01-25T10:46:07Z</cp:lastPrinted>
  <dcterms:created xsi:type="dcterms:W3CDTF">2017-09-05T14:22:32Z</dcterms:created>
  <dcterms:modified xsi:type="dcterms:W3CDTF">2018-02-16T08:00:07Z</dcterms:modified>
</cp:coreProperties>
</file>