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28800" windowHeight="12350" firstSheet="0" activeTab="0"/>
  </x:bookViews>
  <x:sheets>
    <x:sheet name="Fig2.2" sheetId="1" r:id="rId1"/>
    <x:sheet name="About this file" sheetId="5" r:id="rId5"/>
  </x:sheets>
  <x:definedNames/>
  <x:calcPr calcId="162913"/>
</x:workbook>
</file>

<file path=xl/sharedStrings.xml><?xml version="1.0" encoding="utf-8"?>
<x:sst xmlns:x="http://schemas.openxmlformats.org/spreadsheetml/2006/main" count="20" uniqueCount="20">
  <x:si>
    <x:t>CIT payment deferrals</x:t>
  </x:si>
  <x:si>
    <x:t>Enhanced loss carry-back provisions</x:t>
  </x:si>
  <x:si>
    <x:t>Tax incentives for investment</x:t>
  </x:si>
  <x:si>
    <x:t>VAT payment deferrals</x:t>
  </x:si>
  <x:si>
    <x:t>Accelerated VAT refunds</x:t>
  </x:si>
  <x:si>
    <x:t>VAT reductions</x:t>
  </x:si>
  <x:si>
    <x:t>Enhanced PIT allowances and credits</x:t>
  </x:si>
  <x:si>
    <x:t>OECD</x:t>
  </x:si>
  <x:si>
    <x:t>non-OECD G20</x:t>
  </x:si>
  <x:si>
    <x:t>Other</x:t>
  </x:si>
  <x:si>
    <x:t>Figure 2.2. Most common tax measures across groups of countries</x:t>
  </x:si>
  <x:si>
    <x:t>Shares of countries reporting tax measures in each group</x:t>
  </x:si>
  <x:si>
    <x:t>Note: The three groups of countries consist of 37 OECD countries, eight non-OECD G20 countries and 21 other countries and jurisdictions that are members of the OECD/G20 Inclusive Framework.</x:t>
  </x:si>
  <x:si>
    <x:t>Source: 2021 OECD Tax Policy Reform Questionnaire</x:t>
  </x:si>
  <x:si>
    <x:t>This Excel file contains the data for the following figure or table:</x:t>
  </x:si>
  <x:si>
    <x:t>Tax Policy Reforms 2021 - © OECD 2021</x:t>
  </x:si>
  <x:si>
    <x:t>Update on the tax measures introduced during the COVID-19 crisis - Figure 2.2. Most common tax measures across groups of countries</x:t>
  </x:si>
  <x:si>
    <x:t>Version 1 - Last updated: 21-Apr-2021</x:t>
  </x:si>
  <x:si>
    <x:t>Disclaimer: http://oe.cd/disclaimer</x:t>
  </x:si>
  <x:si>
    <x:t>Permanent location of this file: https://stat.link/81ek6b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</x:si>
</x:sst>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5" x14ac:knownFonts="1">
    <x:font>
      <x:sz val="10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5">
    <x:xf numFmtId="0" fontId="0" fillId="0" borderId="0"/>
    <x:xf numFmtId="9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/>
    <x:xf numFmtId="9" fontId="0" fillId="0" borderId="0" xfId="0" applyNumberFormat="1"/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086613443004164E-2"/>
          <c:y val="9.895817254006059E-2"/>
          <c:w val="0.93172715305582199"/>
          <c:h val="0.74861658174271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'Fig2.2'!$A$3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'Fig2.2'!$B$2:$H$2</c:f>
              <c:strCache>
                <c:ptCount val="7"/>
                <c:pt idx="0">
                  <c:v>CIT payment deferrals</c:v>
                </c:pt>
                <c:pt idx="1">
                  <c:v>Enhanced loss carry-back provisions</c:v>
                </c:pt>
                <c:pt idx="2">
                  <c:v>Tax incentives for investment</c:v>
                </c:pt>
                <c:pt idx="3">
                  <c:v>VAT payment deferrals</c:v>
                </c:pt>
                <c:pt idx="4">
                  <c:v>Accelerated VAT refunds</c:v>
                </c:pt>
                <c:pt idx="5">
                  <c:v>VAT reductions</c:v>
                </c:pt>
                <c:pt idx="6">
                  <c:v>Enhanced PIT allowances and credits</c:v>
                </c:pt>
              </c:strCache>
            </c:strRef>
          </c:cat>
          <c:val>
            <c:numRef>
              <c:f>'Fig2.2'!$B$3:$H$3</c:f>
              <c:numCache>
                <c:formatCode>0%</c:formatCode>
                <c:ptCount val="7"/>
                <c:pt idx="0">
                  <c:v>0.72972972972972971</c:v>
                </c:pt>
                <c:pt idx="1">
                  <c:v>0.40540540540540543</c:v>
                </c:pt>
                <c:pt idx="2">
                  <c:v>0.64864864864864868</c:v>
                </c:pt>
                <c:pt idx="3">
                  <c:v>0.81081081081081086</c:v>
                </c:pt>
                <c:pt idx="4">
                  <c:v>0.40540540540540543</c:v>
                </c:pt>
                <c:pt idx="5">
                  <c:v>0.35135135135135137</c:v>
                </c:pt>
                <c:pt idx="6">
                  <c:v>0.59459459459459463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2-426A-99A3-80072DCB9399}"/>
            </c:ext>
          </c:extLst>
        </c:ser>
        <c:ser>
          <c:idx val="1"/>
          <c:order val="1"/>
          <c:tx>
            <c:strRef>
              <c:f>'Fig2.2'!$A$4</c:f>
              <c:strCache>
                <c:ptCount val="1"/>
                <c:pt idx="0">
                  <c:v>non-OECD G20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'Fig2.2'!$B$2:$H$2</c:f>
              <c:strCache>
                <c:ptCount val="7"/>
                <c:pt idx="0">
                  <c:v>CIT payment deferrals</c:v>
                </c:pt>
                <c:pt idx="1">
                  <c:v>Enhanced loss carry-back provisions</c:v>
                </c:pt>
                <c:pt idx="2">
                  <c:v>Tax incentives for investment</c:v>
                </c:pt>
                <c:pt idx="3">
                  <c:v>VAT payment deferrals</c:v>
                </c:pt>
                <c:pt idx="4">
                  <c:v>Accelerated VAT refunds</c:v>
                </c:pt>
                <c:pt idx="5">
                  <c:v>VAT reductions</c:v>
                </c:pt>
                <c:pt idx="6">
                  <c:v>Enhanced PIT allowances and credits</c:v>
                </c:pt>
              </c:strCache>
            </c:strRef>
          </c:cat>
          <c:val>
            <c:numRef>
              <c:f>'Fig2.2'!$B$4:$H$4</c:f>
              <c:numCache>
                <c:formatCode>0%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0.5</c:v>
                </c:pt>
                <c:pt idx="3">
                  <c:v>0.625</c:v>
                </c:pt>
                <c:pt idx="4">
                  <c:v>0.375</c:v>
                </c:pt>
                <c:pt idx="5">
                  <c:v>0.875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2-426A-99A3-80072DCB9399}"/>
            </c:ext>
          </c:extLst>
        </c:ser>
        <c:ser>
          <c:idx val="2"/>
          <c:order val="2"/>
          <c:tx>
            <c:strRef>
              <c:f>'Fig2.2'!$A$5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'Fig2.2'!$B$2:$H$2</c:f>
              <c:strCache>
                <c:ptCount val="7"/>
                <c:pt idx="0">
                  <c:v>CIT payment deferrals</c:v>
                </c:pt>
                <c:pt idx="1">
                  <c:v>Enhanced loss carry-back provisions</c:v>
                </c:pt>
                <c:pt idx="2">
                  <c:v>Tax incentives for investment</c:v>
                </c:pt>
                <c:pt idx="3">
                  <c:v>VAT payment deferrals</c:v>
                </c:pt>
                <c:pt idx="4">
                  <c:v>Accelerated VAT refunds</c:v>
                </c:pt>
                <c:pt idx="5">
                  <c:v>VAT reductions</c:v>
                </c:pt>
                <c:pt idx="6">
                  <c:v>Enhanced PIT allowances and credits</c:v>
                </c:pt>
              </c:strCache>
            </c:strRef>
          </c:cat>
          <c:val>
            <c:numRef>
              <c:f>'Fig2.2'!$B$5:$H$5</c:f>
              <c:numCache>
                <c:formatCode>0%</c:formatCode>
                <c:ptCount val="7"/>
                <c:pt idx="0">
                  <c:v>0.7142857142857143</c:v>
                </c:pt>
                <c:pt idx="1">
                  <c:v>4.7619047619047616E-2</c:v>
                </c:pt>
                <c:pt idx="2">
                  <c:v>0.23809523809523808</c:v>
                </c:pt>
                <c:pt idx="3">
                  <c:v>0.61904761904761907</c:v>
                </c:pt>
                <c:pt idx="4">
                  <c:v>0.19047619047619047</c:v>
                </c:pt>
                <c:pt idx="5">
                  <c:v>0.38095238095238093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2-426A-99A3-80072DCB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43562216"/>
        <c:axId val="1"/>
      </c:barChart>
      <c:catAx>
        <c:axId val="543562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356221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35547692143300408"/>
          <c:y val="1.4344328644005389E-2"/>
          <c:w val="0.28904615713399173"/>
          <c:h val="7.1575188001063217E-2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  <a:ex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95250</xdr:rowOff>
    </xdr:from>
    <xdr:to>
      <xdr:col>3</xdr:col>
      <xdr:colOff>1301194</xdr:colOff>
      <xdr:row>26</xdr:row>
      <xdr:rowOff>135598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81ek6b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2:H31"/>
  <x:sheetViews>
    <x:sheetView tabSelected="1" workbookViewId="0">
      <x:selection activeCell="E10" sqref="E10"/>
    </x:sheetView>
  </x:sheetViews>
  <x:sheetFormatPr defaultRowHeight="12.5" x14ac:dyDescent="0.25"/>
  <x:cols>
    <x:col min="1" max="1" width="14" style="0" bestFit="1" customWidth="1"/>
    <x:col min="2" max="2" width="19.269531" style="0" bestFit="1" customWidth="1"/>
    <x:col min="3" max="3" width="32" style="0" bestFit="1" customWidth="1"/>
    <x:col min="4" max="4" width="25.179688" style="0" bestFit="1" customWidth="1"/>
    <x:col min="5" max="5" width="20.179688" style="0" bestFit="1" customWidth="1"/>
    <x:col min="6" max="6" width="22" style="0" bestFit="1" customWidth="1"/>
    <x:col min="7" max="7" width="13.816406" style="0" bestFit="1" customWidth="1"/>
    <x:col min="8" max="8" width="32.726562" style="0" bestFit="1" customWidth="1"/>
  </x:cols>
  <x:sheetData>
    <x:row r="2" spans="1:8" x14ac:dyDescent="0.25">
      <x:c r="B2" s="0" t="s">
        <x:v>0</x:v>
      </x:c>
      <x:c r="C2" s="0" t="s">
        <x:v>1</x:v>
      </x:c>
      <x:c r="D2" s="0" t="s">
        <x:v>2</x:v>
      </x:c>
      <x:c r="E2" s="0" t="s">
        <x:v>3</x:v>
      </x:c>
      <x:c r="F2" s="0" t="s">
        <x:v>4</x:v>
      </x:c>
      <x:c r="G2" s="0" t="s">
        <x:v>5</x:v>
      </x:c>
      <x:c r="H2" s="0" t="s">
        <x:v>6</x:v>
      </x:c>
    </x:row>
    <x:row r="3" spans="1:8" x14ac:dyDescent="0.25">
      <x:c r="A3" s="0" t="s">
        <x:v>7</x:v>
      </x:c>
      <x:c r="B3" s="1" t="n">
        <x:v>0.72972972972973</x:v>
      </x:c>
      <x:c r="C3" s="1" t="n">
        <x:v>0.405405405405405</x:v>
      </x:c>
      <x:c r="D3" s="1" t="n">
        <x:v>0.648648648648649</x:v>
      </x:c>
      <x:c r="E3" s="1" t="n">
        <x:v>0.810810810810811</x:v>
      </x:c>
      <x:c r="F3" s="1" t="n">
        <x:v>0.405405405405405</x:v>
      </x:c>
      <x:c r="G3" s="1" t="n">
        <x:v>0.351351351351351</x:v>
      </x:c>
      <x:c r="H3" s="1" t="n">
        <x:v>0.594594594594595</x:v>
      </x:c>
    </x:row>
    <x:row r="4" spans="1:8" x14ac:dyDescent="0.25">
      <x:c r="A4" s="0" t="s">
        <x:v>8</x:v>
      </x:c>
      <x:c r="B4" s="1" t="n">
        <x:v>1</x:v>
      </x:c>
      <x:c r="C4" s="1" t="n">
        <x:v>0</x:v>
      </x:c>
      <x:c r="D4" s="1" t="n">
        <x:v>0.5</x:v>
      </x:c>
      <x:c r="E4" s="1" t="n">
        <x:v>0.625</x:v>
      </x:c>
      <x:c r="F4" s="1" t="n">
        <x:v>0.375</x:v>
      </x:c>
      <x:c r="G4" s="1" t="n">
        <x:v>0.875</x:v>
      </x:c>
      <x:c r="H4" s="1" t="n">
        <x:v>0.75</x:v>
      </x:c>
    </x:row>
    <x:row r="5" spans="1:8" x14ac:dyDescent="0.25">
      <x:c r="A5" s="0" t="s">
        <x:v>9</x:v>
      </x:c>
      <x:c r="B5" s="1" t="n">
        <x:v>0.714285714285714</x:v>
      </x:c>
      <x:c r="C5" s="1" t="n">
        <x:v>0.0476190476190476</x:v>
      </x:c>
      <x:c r="D5" s="1" t="n">
        <x:v>0.238095238095238</x:v>
      </x:c>
      <x:c r="E5" s="1" t="n">
        <x:v>0.619047619047619</x:v>
      </x:c>
      <x:c r="F5" s="1" t="n">
        <x:v>0.19047619047619</x:v>
      </x:c>
      <x:c r="G5" s="1" t="n">
        <x:v>0.380952380952381</x:v>
      </x:c>
      <x:c r="H5" s="1" t="n">
        <x:v>0.333333333333333</x:v>
      </x:c>
    </x:row>
    <x:row r="8" spans="1:8" x14ac:dyDescent="0.25">
      <x:c r="A8" s="0" t="s">
        <x:v>10</x:v>
      </x:c>
    </x:row>
    <x:row r="9" spans="1:8" x14ac:dyDescent="0.25">
      <x:c r="A9" s="0" t="s">
        <x:v>11</x:v>
      </x:c>
    </x:row>
    <x:row r="30" spans="1:8" x14ac:dyDescent="0.25">
      <x:c r="A30" s="0" t="s">
        <x:v>12</x:v>
      </x:c>
    </x:row>
    <x:row r="31" spans="1:8" x14ac:dyDescent="0.25">
      <x:c r="A31" s="0" t="s">
        <x:v>13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6.490625" style="0" customWidth="1"/>
  </x:cols>
  <x:sheetData>
    <x:row r="3" spans="1:2">
      <x:c r="B3" s="2" t="s">
        <x:v>14</x:v>
      </x:c>
    </x:row>
    <x:row r="4" spans="1:2">
      <x:c r="B4" s="2" t="s"/>
    </x:row>
    <x:row r="5" spans="1:2">
      <x:c r="B5" s="3" t="s">
        <x:v>15</x:v>
      </x:c>
    </x:row>
    <x:row r="6" spans="1:2">
      <x:c r="B6" s="2" t="s">
        <x:v>16</x:v>
      </x:c>
    </x:row>
    <x:row r="7" spans="1:2">
      <x:c r="B7" s="2" t="s">
        <x:v>17</x:v>
      </x:c>
    </x:row>
    <x:row r="8" spans="1:2">
      <x:c r="B8" s="4" t="s">
        <x:v>18</x:v>
      </x:c>
    </x:row>
    <x:row r="9" spans="1:2">
      <x:c r="B9" s="2" t="s"/>
    </x:row>
    <x:row r="10" spans="1:2">
      <x:c r="B10" s="4" t="s">
        <x:v>19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Fig2.2</vt:lpstr>
      <vt:lpstr>About this file</vt:lpstr>
      <vt:lpstr>Fig2.2!Print_Area</vt:lpstr>
      <vt:lpstr>Fig2.2!Print_Titles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2021-04-28T13:49:15.0000000Z</dcterms:created>
  <dcterms:modified xsi:type="dcterms:W3CDTF">2021-05-07T06:59:52.6279311Z</dcterms:modified>
</coreProperties>
</file>