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931"/>
  <x:workbookPr/>
  <mc:AlternateContent xmlns:mc="http://schemas.openxmlformats.org/markup-compatibility/2006">
    <mc:Choice Requires="x15">
      <x15ac:absPath xmlns:x15ac="http://schemas.microsoft.com/office/spreadsheetml/2010/11/ac" url="S:\Applic\IMD-SOPEMI\SOPEMI2022\Tables and figures 2022\EN 2022\6_Chapter_6_2022\"/>
    </mc:Choice>
  </mc:AlternateContent>
  <xr:revisionPtr revIDLastSave="0" documentId="13_ncr:1_{DC78DF45-FBDF-415D-ACC9-74C322A85026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3" sheetId="1" r:id="rId1"/>
    <x:sheet name="About this file" sheetId="2" r:id="Rfb8f9ae1616947c5"/>
  </x:sheets>
  <x:definedNames>
    <x:definedName name="_Ref106306167" localSheetId="0">'g6-3'!$A$1</x:definedName>
    <x:definedName name="_xlnm.Print_Area" localSheetId="0">'g6-3'!$A$3:$J$15</x:definedName>
  </x:definedNames>
  <x:calcPr calcId="162913"/>
</x:workbook>
</file>

<file path=xl/sharedStrings.xml><?xml version="1.0" encoding="utf-8"?>
<sst xmlns="http://schemas.openxmlformats.org/spreadsheetml/2006/main" count="43" uniqueCount="43">
  <si>
    <t>Figure 6.3. Most postgraduate extension schemes are between 12 and 24 months</t>
  </si>
  <si>
    <t>Minimum and maximum duration of stay, typically to search for a job following graduation, in months, 2022</t>
  </si>
  <si>
    <t xml:space="preserve">Note: AUS: Graduate Work stream, usually up to 18 months (increased to 24 months as a COVID concession); Post-Study Work stream two years for bachelor’s and up to four years for PhD graduates. GBR: two years for bachelor’s and master’s, three years for PhD. NZL: one to three years depending on level and duration of prior programme. CAN: equal to the prior duration of studies. USA: refers to post-completion Optional Practical Training (OPT), can be extended by additional 24 months for graduates in STEM subjects. IRL: Graduates with an award at Level 8 or above can apply for 12 months, those with Level 9 or above can renew for additional 12 months. EST: 270 days. ISR: only for graduates in High Tech related fields of study. Spain is planning to increase the postgraduate extension to two years. </t>
  </si>
  <si>
    <t>Source: OECD Secretariat questionnaire, 2022.</t>
  </si>
  <si>
    <t>In months</t>
  </si>
  <si>
    <t>AUS</t>
  </si>
  <si>
    <t>FIN</t>
  </si>
  <si>
    <t>GBR</t>
  </si>
  <si>
    <t>KOR</t>
  </si>
  <si>
    <t>DEU</t>
  </si>
  <si>
    <t>AUT</t>
  </si>
  <si>
    <t>BEL</t>
  </si>
  <si>
    <t>CHL</t>
  </si>
  <si>
    <t>ESP</t>
  </si>
  <si>
    <t>FRA</t>
  </si>
  <si>
    <t>GRC</t>
  </si>
  <si>
    <t>IRL</t>
  </si>
  <si>
    <t>ITA</t>
  </si>
  <si>
    <t>JPN</t>
  </si>
  <si>
    <t>LTU</t>
  </si>
  <si>
    <t>NLD</t>
  </si>
  <si>
    <t>NOR</t>
  </si>
  <si>
    <t>NZL</t>
  </si>
  <si>
    <t>PRT</t>
  </si>
  <si>
    <t>SWE</t>
  </si>
  <si>
    <t>TUR</t>
  </si>
  <si>
    <t>USA</t>
  </si>
  <si>
    <t>CZE</t>
  </si>
  <si>
    <t>EST</t>
  </si>
  <si>
    <t>HUN</t>
  </si>
  <si>
    <t>LUX</t>
  </si>
  <si>
    <t>LVA</t>
  </si>
  <si>
    <t>POL</t>
  </si>
  <si>
    <t>SVK</t>
  </si>
  <si>
    <t>SVN</t>
  </si>
  <si>
    <t>CAN</t>
  </si>
  <si>
    <t>CHE</t>
  </si>
  <si>
    <t>DNK</t>
  </si>
  <si>
    <t>ISR</t>
  </si>
  <si>
    <t>COL</t>
  </si>
  <si>
    <t>MEX</t>
  </si>
  <si>
    <t>Minimum</t>
  </si>
  <si>
    <t>Maximum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</si>
</sst>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2"/>
      <x:color rgb="FF002F6C"/>
      <x:name val="Arial Narrow"/>
      <x:family val="2"/>
    </x:font>
    <x:font>
      <x:sz val="12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2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12"/>
      <x:color theme="1"/>
      <x:name val="Calibri"/>
      <x:family val="2"/>
      <x:scheme val="minor"/>
    </x:font>
    <x:font>
      <x:sz val="10"/>
      <x:name val="Arial"/>
      <x:family val="2"/>
    </x:font>
    <x:font>
      <x:sz val="12"/>
      <x:color rgb="FFFF0000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13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1"/>
    <x:xf numFmtId="0" fontId="4" fillId="0" borderId="0" xfId="0" applyFont="1" applyAlignment="1">
      <x:alignment vertical="center"/>
    </x:xf>
    <x:xf numFmtId="0" fontId="5" fillId="0" borderId="0" xfId="1" applyFont="1" applyFill="1"/>
    <x:xf numFmtId="0" fontId="5" fillId="0" borderId="0" xfId="1" applyFont="1"/>
    <x:xf numFmtId="0" fontId="6" fillId="0" borderId="0" xfId="0" applyFont="1" applyAlignment="1">
      <x:alignment horizontal="left" vertical="top"/>
    </x:xf>
    <x:xf numFmtId="0" fontId="7" fillId="0" borderId="0" xfId="1" applyFont="1"/>
    <x:xf numFmtId="0" fontId="3" fillId="0" borderId="0" xfId="1" applyAlignment="1">
      <x:alignment wrapText="1"/>
    </x:xf>
    <x:xf numFmtId="0" fontId="8" fillId="0" borderId="0" xfId="1" applyFont="1" applyAlignment="1">
      <x:alignment vertical="top" wrapText="1"/>
    </x:xf>
    <x:xf numFmtId="0" fontId="9" fillId="0" borderId="0" xfId="1" applyFont="1"/>
    <x:xf numFmtId="0" fontId="1" fillId="0" borderId="0" xfId="1" applyFont="1"/>
    <x:xf numFmtId="0" fontId="6" fillId="0" borderId="0" xfId="0" applyFont="1" applyAlignment="1">
      <x:alignment horizontal="left" vertical="top" wrapText="1"/>
    </x:xf>
    <x:xf fontId="10"/>
    <x:xf fontId="11"/>
    <x:xf fontId="12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b8f9ae1616947c5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63301982938142E-2"/>
          <c:y val="0.13066487775790103"/>
          <c:w val="0.941877134214964"/>
          <c:h val="0.75970639927188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'g6-3'!$B$22</c:f>
              <c:strCache>
                <c:ptCount val="1"/>
                <c:pt idx="0">
                  <c:v>Minimum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'g6-3'!$A$23:$A$58</c:f>
              <c:strCache>
                <c:ptCount val="36"/>
                <c:pt idx="0">
                  <c:v>AUS</c:v>
                </c:pt>
                <c:pt idx="1">
                  <c:v>FIN</c:v>
                </c:pt>
                <c:pt idx="2">
                  <c:v>GBR</c:v>
                </c:pt>
                <c:pt idx="3">
                  <c:v>KOR</c:v>
                </c:pt>
                <c:pt idx="4">
                  <c:v>DEU</c:v>
                </c:pt>
                <c:pt idx="5">
                  <c:v>AUT</c:v>
                </c:pt>
                <c:pt idx="6">
                  <c:v>BEL</c:v>
                </c:pt>
                <c:pt idx="7">
                  <c:v>CHL</c:v>
                </c:pt>
                <c:pt idx="8">
                  <c:v>ESP</c:v>
                </c:pt>
                <c:pt idx="9">
                  <c:v>FRA</c:v>
                </c:pt>
                <c:pt idx="10">
                  <c:v>GRC</c:v>
                </c:pt>
                <c:pt idx="11">
                  <c:v>IRL</c:v>
                </c:pt>
                <c:pt idx="12">
                  <c:v>ITA</c:v>
                </c:pt>
                <c:pt idx="13">
                  <c:v>JPN</c:v>
                </c:pt>
                <c:pt idx="14">
                  <c:v>LTU</c:v>
                </c:pt>
                <c:pt idx="15">
                  <c:v>NLD</c:v>
                </c:pt>
                <c:pt idx="16">
                  <c:v>NOR</c:v>
                </c:pt>
                <c:pt idx="17">
                  <c:v>NZL</c:v>
                </c:pt>
                <c:pt idx="18">
                  <c:v>PRT</c:v>
                </c:pt>
                <c:pt idx="19">
                  <c:v>SWE</c:v>
                </c:pt>
                <c:pt idx="20">
                  <c:v>TUR</c:v>
                </c:pt>
                <c:pt idx="21">
                  <c:v>USA</c:v>
                </c:pt>
                <c:pt idx="22">
                  <c:v>CZE</c:v>
                </c:pt>
                <c:pt idx="23">
                  <c:v>EST</c:v>
                </c:pt>
                <c:pt idx="24">
                  <c:v>HUN</c:v>
                </c:pt>
                <c:pt idx="25">
                  <c:v>LUX</c:v>
                </c:pt>
                <c:pt idx="26">
                  <c:v>LVA</c:v>
                </c:pt>
                <c:pt idx="27">
                  <c:v>POL</c:v>
                </c:pt>
                <c:pt idx="28">
                  <c:v>SVK</c:v>
                </c:pt>
                <c:pt idx="29">
                  <c:v>SVN</c:v>
                </c:pt>
                <c:pt idx="30">
                  <c:v>CAN</c:v>
                </c:pt>
                <c:pt idx="31">
                  <c:v>CHE</c:v>
                </c:pt>
                <c:pt idx="32">
                  <c:v>DNK</c:v>
                </c:pt>
                <c:pt idx="33">
                  <c:v>ISR</c:v>
                </c:pt>
                <c:pt idx="34">
                  <c:v>COL</c:v>
                </c:pt>
                <c:pt idx="35">
                  <c:v>MEX</c:v>
                </c:pt>
              </c:strCache>
            </c:strRef>
          </c:cat>
          <c:val>
            <c:numRef>
              <c:f>'g6-3'!$B$23:$B$58</c:f>
              <c:numCache>
                <c:formatCode>General</c:formatCode>
                <c:ptCount val="3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18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A-4CF4-8039-E868C3A1BE34}"/>
            </c:ext>
          </c:extLst>
        </c:ser>
        <c:ser>
          <c:idx val="1"/>
          <c:order val="1"/>
          <c:tx>
            <c:strRef>
              <c:f>'g6-3'!$C$22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9525">
              <a:solidFill>
                <a:srgbClr val="000000"/>
              </a:solidFill>
            </a:ln>
            <a:effectLst/>
          </c:spPr>
          <c:invertIfNegative val="0"/>
          <c:cat>
            <c:strRef>
              <c:f>'g6-3'!$A$23:$A$58</c:f>
              <c:strCache>
                <c:ptCount val="36"/>
                <c:pt idx="0">
                  <c:v>AUS</c:v>
                </c:pt>
                <c:pt idx="1">
                  <c:v>FIN</c:v>
                </c:pt>
                <c:pt idx="2">
                  <c:v>GBR</c:v>
                </c:pt>
                <c:pt idx="3">
                  <c:v>KOR</c:v>
                </c:pt>
                <c:pt idx="4">
                  <c:v>DEU</c:v>
                </c:pt>
                <c:pt idx="5">
                  <c:v>AUT</c:v>
                </c:pt>
                <c:pt idx="6">
                  <c:v>BEL</c:v>
                </c:pt>
                <c:pt idx="7">
                  <c:v>CHL</c:v>
                </c:pt>
                <c:pt idx="8">
                  <c:v>ESP</c:v>
                </c:pt>
                <c:pt idx="9">
                  <c:v>FRA</c:v>
                </c:pt>
                <c:pt idx="10">
                  <c:v>GRC</c:v>
                </c:pt>
                <c:pt idx="11">
                  <c:v>IRL</c:v>
                </c:pt>
                <c:pt idx="12">
                  <c:v>ITA</c:v>
                </c:pt>
                <c:pt idx="13">
                  <c:v>JPN</c:v>
                </c:pt>
                <c:pt idx="14">
                  <c:v>LTU</c:v>
                </c:pt>
                <c:pt idx="15">
                  <c:v>NLD</c:v>
                </c:pt>
                <c:pt idx="16">
                  <c:v>NOR</c:v>
                </c:pt>
                <c:pt idx="17">
                  <c:v>NZL</c:v>
                </c:pt>
                <c:pt idx="18">
                  <c:v>PRT</c:v>
                </c:pt>
                <c:pt idx="19">
                  <c:v>SWE</c:v>
                </c:pt>
                <c:pt idx="20">
                  <c:v>TUR</c:v>
                </c:pt>
                <c:pt idx="21">
                  <c:v>USA</c:v>
                </c:pt>
                <c:pt idx="22">
                  <c:v>CZE</c:v>
                </c:pt>
                <c:pt idx="23">
                  <c:v>EST</c:v>
                </c:pt>
                <c:pt idx="24">
                  <c:v>HUN</c:v>
                </c:pt>
                <c:pt idx="25">
                  <c:v>LUX</c:v>
                </c:pt>
                <c:pt idx="26">
                  <c:v>LVA</c:v>
                </c:pt>
                <c:pt idx="27">
                  <c:v>POL</c:v>
                </c:pt>
                <c:pt idx="28">
                  <c:v>SVK</c:v>
                </c:pt>
                <c:pt idx="29">
                  <c:v>SVN</c:v>
                </c:pt>
                <c:pt idx="30">
                  <c:v>CAN</c:v>
                </c:pt>
                <c:pt idx="31">
                  <c:v>CHE</c:v>
                </c:pt>
                <c:pt idx="32">
                  <c:v>DNK</c:v>
                </c:pt>
                <c:pt idx="33">
                  <c:v>ISR</c:v>
                </c:pt>
                <c:pt idx="34">
                  <c:v>COL</c:v>
                </c:pt>
                <c:pt idx="35">
                  <c:v>MEX</c:v>
                </c:pt>
              </c:strCache>
            </c:strRef>
          </c:cat>
          <c:val>
            <c:numRef>
              <c:f>'g6-3'!$C$23:$C$58</c:f>
              <c:numCache>
                <c:formatCode>General</c:formatCode>
                <c:ptCount val="36"/>
                <c:pt idx="0">
                  <c:v>48</c:v>
                </c:pt>
                <c:pt idx="1">
                  <c:v>24</c:v>
                </c:pt>
                <c:pt idx="2">
                  <c:v>36</c:v>
                </c:pt>
                <c:pt idx="3">
                  <c:v>24</c:v>
                </c:pt>
                <c:pt idx="4">
                  <c:v>18</c:v>
                </c:pt>
                <c:pt idx="5">
                  <c:v>12</c:v>
                </c:pt>
                <c:pt idx="6">
                  <c:v>12</c:v>
                </c:pt>
                <c:pt idx="7">
                  <c:v>24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24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36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36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36</c:v>
                </c:pt>
                <c:pt idx="31">
                  <c:v>6</c:v>
                </c:pt>
                <c:pt idx="32">
                  <c:v>6</c:v>
                </c:pt>
                <c:pt idx="33">
                  <c:v>36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A-4CF4-8039-E868C3A1B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7208632"/>
        <c:axId val="527210600"/>
      </c:barChart>
      <c:catAx>
        <c:axId val="527208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210600"/>
        <c:crosses val="autoZero"/>
        <c:auto val="1"/>
        <c:lblAlgn val="ctr"/>
        <c:lblOffset val="0"/>
        <c:tickLblSkip val="1"/>
        <c:noMultiLvlLbl val="0"/>
      </c:catAx>
      <c:valAx>
        <c:axId val="527210600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27208632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22224</xdr:rowOff>
    </xdr:from>
    <xdr:to>
      <xdr:col>9</xdr:col>
      <xdr:colOff>449913</xdr:colOff>
      <xdr:row>15</xdr:row>
      <xdr:rowOff>25972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6961321-90F2-47B7-9875-D4DC76235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173729</xdr:colOff>
      <xdr:row>3</xdr:row>
      <xdr:rowOff>99209</xdr:rowOff>
    </xdr:from>
    <xdr:to>
      <xdr:col>0</xdr:col>
      <xdr:colOff>540939</xdr:colOff>
      <xdr:row>4</xdr:row>
      <xdr:rowOff>120977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B946005-A659-4C42-8E6C-3D49C3B73B1D}"/>
            </a:ext>
          </a:extLst>
        </xdr:cNvPr>
        <xdr:cNvSpPr txBox="1"/>
      </xdr:nvSpPr>
      <xdr:spPr>
        <a:xfrm rot="1856511">
          <a:off x="173729" y="689759"/>
          <a:ext cx="367210" cy="2186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//</a:t>
          </a:r>
        </a:p>
      </xdr:txBody>
    </xdr:sp>
    <xdr:clientData/>
  </xdr:twoCellAnchor>
  <xdr:twoCellAnchor>
    <xdr:from>
      <xdr:col>0</xdr:col>
      <xdr:colOff>166687</xdr:colOff>
      <xdr:row>2</xdr:row>
      <xdr:rowOff>169861</xdr:rowOff>
    </xdr:from>
    <xdr:to>
      <xdr:col>0</xdr:col>
      <xdr:colOff>433170</xdr:colOff>
      <xdr:row>3</xdr:row>
      <xdr:rowOff>169444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7031AF0-AE1F-4FDB-A9CD-1AAAD70C1D66}"/>
            </a:ext>
          </a:extLst>
        </xdr:cNvPr>
        <xdr:cNvSpPr txBox="1"/>
      </xdr:nvSpPr>
      <xdr:spPr>
        <a:xfrm>
          <a:off x="166687" y="563561"/>
          <a:ext cx="266483" cy="1964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48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0.03906</cdr:x>
      <cdr:y>0.01982</cdr:y>
    </cdr:from>
    <cdr:to>
      <cdr:x>0.98094</cdr:x>
      <cdr:y>0.08881</cdr:y>
    </cdr:to>
    <cdr:grpSp>
      <cdr:nvGrpSpPr>
        <cdr:cNvPr id="42" name="xlamLegendGroup1">
          <a:extLst xmlns:a="http://schemas.openxmlformats.org/drawingml/2006/main">
            <a:ext uri="{FF2B5EF4-FFF2-40B4-BE49-F238E27FC236}">
              <a16:creationId xmlns:a16="http://schemas.microsoft.com/office/drawing/2014/main" id="{A5FE5B18-3E3F-4620-B4D9-312DFCC96CE4}"/>
            </a:ext>
          </a:extLst>
        </cdr:cNvPr>
        <cdr:cNvGrpSpPr/>
      </cdr:nvGrpSpPr>
      <cdr:grpSpPr>
        <a:xfrm xmlns:a="http://schemas.openxmlformats.org/drawingml/2006/main">
          <a:off x="227179" y="50527"/>
          <a:ext cx="5477640" cy="175851"/>
          <a:chOff x="0" y="0"/>
          <a:chExt cx="5483621" cy="176800"/>
        </a:xfrm>
      </cdr:grpSpPr>
      <cdr:sp macro="" textlink="">
        <cdr:nvSpPr>
          <cdr:cNvPr id="43" name="xlamLegend1">
            <a:extLst xmlns:a="http://schemas.openxmlformats.org/drawingml/2006/main">
              <a:ext uri="{FF2B5EF4-FFF2-40B4-BE49-F238E27FC236}">
                <a16:creationId xmlns:a16="http://schemas.microsoft.com/office/drawing/2014/main" id="{9F4C6746-A554-4A23-B7E9-C57A225186B9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83621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4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1B4010AD-1E45-46D7-9201-92C703B097E4}"/>
              </a:ext>
            </a:extLst>
          </cdr:cNvPr>
          <cdr:cNvGrpSpPr/>
        </cdr:nvGrpSpPr>
        <cdr:grpSpPr>
          <a:xfrm xmlns:a="http://schemas.openxmlformats.org/drawingml/2006/main">
            <a:off x="1462700" y="43400"/>
            <a:ext cx="535896" cy="110416"/>
            <a:chOff x="1462700" y="43400"/>
            <a:chExt cx="535896" cy="110415"/>
          </a:xfrm>
        </cdr:grpSpPr>
        <cdr:sp macro="" textlink="">
          <cdr:nvSpPr>
            <cdr:cNvPr id="48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70AF5D2B-BDDA-4AA7-9866-2FA3559B5754}"/>
                </a:ext>
              </a:extLst>
            </cdr:cNvPr>
            <cdr:cNvSpPr/>
          </cdr:nvSpPr>
          <cdr:spPr>
            <a:xfrm xmlns:a="http://schemas.openxmlformats.org/drawingml/2006/main">
              <a:off x="14627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9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011C2C9C-C73A-47A7-A716-EADF238FEE8F}"/>
                </a:ext>
              </a:extLst>
            </cdr:cNvPr>
            <cdr:cNvSpPr txBox="1"/>
          </cdr:nvSpPr>
          <cdr:spPr>
            <a:xfrm xmlns:a="http://schemas.openxmlformats.org/drawingml/2006/main">
              <a:off x="1678700" y="43400"/>
              <a:ext cx="31989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Minimum</a:t>
              </a:r>
            </a:p>
          </cdr:txBody>
        </cdr:sp>
      </cdr:grpSp>
      <cdr:grpSp>
        <cdr:nvGrpSpPr>
          <cdr:cNvPr id="45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3C0FA217-1BD1-433F-B324-A12A5238159A}"/>
              </a:ext>
            </a:extLst>
          </cdr:cNvPr>
          <cdr:cNvGrpSpPr/>
        </cdr:nvGrpSpPr>
        <cdr:grpSpPr>
          <a:xfrm xmlns:a="http://schemas.openxmlformats.org/drawingml/2006/main">
            <a:off x="3583449" y="43400"/>
            <a:ext cx="557825" cy="110415"/>
            <a:chOff x="3583449" y="43400"/>
            <a:chExt cx="557825" cy="110415"/>
          </a:xfrm>
        </cdr:grpSpPr>
        <cdr:sp macro="" textlink="">
          <cdr:nvSpPr>
            <cdr:cNvPr id="46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15F255A5-625A-4D2E-B9BC-B4E11583693D}"/>
                </a:ext>
              </a:extLst>
            </cdr:cNvPr>
            <cdr:cNvSpPr/>
          </cdr:nvSpPr>
          <cdr:spPr>
            <a:xfrm xmlns:a="http://schemas.openxmlformats.org/drawingml/2006/main">
              <a:off x="3583449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/>
            </a:solidFill>
            <a:ln xmlns:a="http://schemas.openxmlformats.org/drawingml/2006/main" w="952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7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809149EC-3453-49CA-AEA4-9BF4F7BC0EF9}"/>
                </a:ext>
              </a:extLst>
            </cdr:cNvPr>
            <cdr:cNvSpPr txBox="1"/>
          </cdr:nvSpPr>
          <cdr:spPr>
            <a:xfrm xmlns:a="http://schemas.openxmlformats.org/drawingml/2006/main">
              <a:off x="3799449" y="43400"/>
              <a:ext cx="34182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Maximum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6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0fe16d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42ex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62"/>
  <x:sheetViews>
    <x:sheetView tabSelected="1" topLeftCell="A1" zoomScale="120" zoomScaleNormal="120" workbookViewId="0">
      <x:selection activeCell="A3" sqref="A3:J15"/>
    </x:sheetView>
  </x:sheetViews>
  <x:sheetFormatPr defaultColWidth="9.1796875" defaultRowHeight="15.5" x14ac:dyDescent="0.35"/>
  <x:cols>
    <x:col min="1" max="8" width="9.1796875" style="2"/>
    <x:col min="9" max="9" width="3.453125" style="2" customWidth="1"/>
    <x:col min="10" max="10" width="6.6328125" style="2" customWidth="1"/>
    <x:col min="11" max="16384" width="9.1796875" style="2"/>
  </x:cols>
  <x:sheetData>
    <x:row r="1" spans="1:11" x14ac:dyDescent="0.35">
      <x:c r="A1" s="1" t="s">
        <x:v>0</x:v>
      </x:c>
    </x:row>
    <x:row r="2" spans="1:11" x14ac:dyDescent="0.35">
      <x:c r="A2" s="3" t="s">
        <x:v>1</x:v>
      </x:c>
    </x:row>
    <x:row r="3" spans="1:11" x14ac:dyDescent="0.35">
      <x:c r="A3" s="4"/>
      <x:c r="B3" s="4"/>
      <x:c r="C3" s="4"/>
      <x:c r="D3" s="4"/>
      <x:c r="E3" s="4"/>
      <x:c r="F3" s="4"/>
      <x:c r="G3" s="4"/>
      <x:c r="H3" s="4"/>
      <x:c r="I3" s="4"/>
      <x:c r="J3" s="4"/>
      <x:c r="K3" s="5"/>
    </x:row>
    <x:row r="4" spans="1:11" x14ac:dyDescent="0.35">
      <x:c r="A4" s="4"/>
      <x:c r="B4" s="4"/>
      <x:c r="C4" s="4"/>
      <x:c r="D4" s="4"/>
      <x:c r="E4" s="4"/>
      <x:c r="F4" s="4"/>
      <x:c r="G4" s="4"/>
      <x:c r="H4" s="4"/>
      <x:c r="I4" s="4"/>
      <x:c r="J4" s="4"/>
      <x:c r="K4" s="5"/>
    </x:row>
    <x:row r="5" spans="1:11" x14ac:dyDescent="0.35">
      <x:c r="A5" s="4"/>
      <x:c r="B5" s="4"/>
      <x:c r="C5" s="4"/>
      <x:c r="D5" s="4"/>
      <x:c r="E5" s="4"/>
      <x:c r="F5" s="4"/>
      <x:c r="G5" s="4"/>
      <x:c r="H5" s="4"/>
      <x:c r="I5" s="4"/>
      <x:c r="J5" s="4"/>
      <x:c r="K5" s="5"/>
    </x:row>
    <x:row r="6" spans="1:11" x14ac:dyDescent="0.35">
      <x:c r="A6" s="4"/>
      <x:c r="B6" s="4"/>
      <x:c r="C6" s="4"/>
      <x:c r="D6" s="4"/>
      <x:c r="E6" s="4"/>
      <x:c r="F6" s="4"/>
      <x:c r="G6" s="4"/>
      <x:c r="H6" s="4"/>
      <x:c r="I6" s="4"/>
      <x:c r="J6" s="4"/>
      <x:c r="K6" s="5"/>
    </x:row>
    <x:row r="7" spans="1:11" x14ac:dyDescent="0.35">
      <x:c r="A7" s="4"/>
      <x:c r="B7" s="4"/>
      <x:c r="C7" s="4"/>
      <x:c r="D7" s="4"/>
      <x:c r="E7" s="4"/>
      <x:c r="F7" s="4"/>
      <x:c r="G7" s="4"/>
      <x:c r="H7" s="4"/>
      <x:c r="I7" s="4"/>
      <x:c r="J7" s="4"/>
      <x:c r="K7" s="5"/>
    </x:row>
    <x:row r="8" spans="1:11" x14ac:dyDescent="0.35">
      <x:c r="A8" s="4"/>
      <x:c r="B8" s="4"/>
      <x:c r="C8" s="4"/>
      <x:c r="D8" s="4"/>
      <x:c r="E8" s="4"/>
      <x:c r="F8" s="4"/>
      <x:c r="G8" s="4"/>
      <x:c r="H8" s="4"/>
      <x:c r="I8" s="4"/>
      <x:c r="J8" s="4"/>
      <x:c r="K8" s="5"/>
    </x:row>
    <x:row r="9" spans="1:11" x14ac:dyDescent="0.35">
      <x:c r="A9" s="4"/>
      <x:c r="B9" s="4"/>
      <x:c r="C9" s="4"/>
      <x:c r="D9" s="4"/>
      <x:c r="E9" s="4"/>
      <x:c r="F9" s="4"/>
      <x:c r="G9" s="4"/>
      <x:c r="H9" s="4"/>
      <x:c r="I9" s="4"/>
      <x:c r="J9" s="4"/>
      <x:c r="K9" s="5"/>
    </x:row>
    <x:row r="10" spans="1:11" x14ac:dyDescent="0.35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K10" s="5"/>
    </x:row>
    <x:row r="11" spans="1:11" x14ac:dyDescent="0.35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K11" s="5"/>
    </x:row>
    <x:row r="12" spans="1:11" x14ac:dyDescent="0.35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K12" s="5"/>
    </x:row>
    <x:row r="13" spans="1:11" x14ac:dyDescent="0.35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K13" s="5"/>
    </x:row>
    <x:row r="14" spans="1:11" x14ac:dyDescent="0.35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K14" s="5"/>
    </x:row>
    <x:row r="15" spans="1:11" x14ac:dyDescent="0.35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K15" s="5"/>
    </x:row>
    <x:row r="16" spans="1:11" x14ac:dyDescent="0.35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5"/>
    </x:row>
    <x:row r="17" spans="1:8" ht="104.25" customHeight="1" x14ac:dyDescent="0.35">
      <x:c r="A17" s="12" t="s">
        <x:v>2</x:v>
      </x:c>
      <x:c r="B17" s="12"/>
      <x:c r="C17" s="12"/>
      <x:c r="D17" s="12"/>
      <x:c r="E17" s="12"/>
      <x:c r="F17" s="12"/>
      <x:c r="G17" s="12"/>
      <x:c r="H17" s="12"/>
    </x:row>
    <x:row r="18" spans="1:8" x14ac:dyDescent="0.35">
      <x:c r="A18" s="6" t="s">
        <x:v>3</x:v>
      </x:c>
    </x:row>
    <x:row r="21" spans="1:8" x14ac:dyDescent="0.35">
      <x:c r="A21" s="2" t="s">
        <x:v>4</x:v>
      </x:c>
    </x:row>
    <x:row r="22" spans="1:8" x14ac:dyDescent="0.35">
      <x:c r="B22" s="2" t="s">
        <x:v>41</x:v>
      </x:c>
      <x:c r="C22" s="2" t="s">
        <x:v>42</x:v>
      </x:c>
      <x:c r="D22" s="7"/>
    </x:row>
    <x:row r="23" spans="1:8" x14ac:dyDescent="0.35">
      <x:c r="A23" s="2" t="s">
        <x:v>5</x:v>
      </x:c>
      <x:c r="B23" s="2">
        <x:v>24</x:v>
      </x:c>
      <x:c r="C23" s="2">
        <x:v>48</x:v>
      </x:c>
      <x:c r="D23" s="8"/>
    </x:row>
    <x:row r="24" spans="1:8" x14ac:dyDescent="0.35">
      <x:c r="A24" s="2" t="s">
        <x:v>6</x:v>
      </x:c>
      <x:c r="B24" s="2">
        <x:v>24</x:v>
      </x:c>
      <x:c r="C24" s="2">
        <x:v>24</x:v>
      </x:c>
    </x:row>
    <x:row r="25" spans="1:8" x14ac:dyDescent="0.35">
      <x:c r="A25" s="2" t="s">
        <x:v>7</x:v>
      </x:c>
      <x:c r="B25" s="2">
        <x:v>24</x:v>
      </x:c>
      <x:c r="C25" s="2">
        <x:v>36</x:v>
      </x:c>
    </x:row>
    <x:row r="26" spans="1:8" x14ac:dyDescent="0.35">
      <x:c r="A26" s="2" t="s">
        <x:v>8</x:v>
      </x:c>
      <x:c r="B26" s="2">
        <x:v>24</x:v>
      </x:c>
      <x:c r="C26" s="2">
        <x:v>24</x:v>
      </x:c>
    </x:row>
    <x:row r="27" spans="1:8" x14ac:dyDescent="0.35">
      <x:c r="A27" s="2" t="s">
        <x:v>9</x:v>
      </x:c>
      <x:c r="B27" s="2">
        <x:v>18</x:v>
      </x:c>
      <x:c r="C27" s="2">
        <x:v>18</x:v>
      </x:c>
    </x:row>
    <x:row r="28" spans="1:8" x14ac:dyDescent="0.35">
      <x:c r="A28" s="2" t="s">
        <x:v>10</x:v>
      </x:c>
      <x:c r="B28" s="2">
        <x:v>12</x:v>
      </x:c>
      <x:c r="C28" s="2">
        <x:v>12</x:v>
      </x:c>
    </x:row>
    <x:row r="29" spans="1:8" x14ac:dyDescent="0.35">
      <x:c r="A29" s="2" t="s">
        <x:v>11</x:v>
      </x:c>
      <x:c r="B29" s="2">
        <x:v>12</x:v>
      </x:c>
      <x:c r="C29" s="2">
        <x:v>12</x:v>
      </x:c>
      <x:c r="D29" s="9"/>
    </x:row>
    <x:row r="30" spans="1:8" x14ac:dyDescent="0.35">
      <x:c r="A30" s="2" t="s">
        <x:v>12</x:v>
      </x:c>
      <x:c r="B30" s="2">
        <x:v>12</x:v>
      </x:c>
      <x:c r="C30" s="2">
        <x:v>24</x:v>
      </x:c>
    </x:row>
    <x:row r="31" spans="1:8" x14ac:dyDescent="0.35">
      <x:c r="A31" s="2" t="s">
        <x:v>13</x:v>
      </x:c>
      <x:c r="B31" s="2">
        <x:v>12</x:v>
      </x:c>
      <x:c r="C31" s="2">
        <x:v>12</x:v>
      </x:c>
    </x:row>
    <x:row r="32" spans="1:8" x14ac:dyDescent="0.35">
      <x:c r="A32" s="2" t="s">
        <x:v>14</x:v>
      </x:c>
      <x:c r="B32" s="2">
        <x:v>12</x:v>
      </x:c>
      <x:c r="C32" s="2">
        <x:v>12</x:v>
      </x:c>
    </x:row>
    <x:row r="33" spans="1:4" x14ac:dyDescent="0.35">
      <x:c r="A33" s="2" t="s">
        <x:v>15</x:v>
      </x:c>
      <x:c r="B33" s="2">
        <x:v>12</x:v>
      </x:c>
      <x:c r="C33" s="2">
        <x:v>12</x:v>
      </x:c>
    </x:row>
    <x:row r="34" spans="1:4" x14ac:dyDescent="0.35">
      <x:c r="A34" s="2" t="s">
        <x:v>16</x:v>
      </x:c>
      <x:c r="B34" s="2">
        <x:v>12</x:v>
      </x:c>
      <x:c r="C34" s="2">
        <x:v>24</x:v>
      </x:c>
    </x:row>
    <x:row r="35" spans="1:4" x14ac:dyDescent="0.35">
      <x:c r="A35" s="2" t="s">
        <x:v>17</x:v>
      </x:c>
      <x:c r="B35" s="2">
        <x:v>12</x:v>
      </x:c>
      <x:c r="C35" s="2">
        <x:v>12</x:v>
      </x:c>
    </x:row>
    <x:row r="36" spans="1:4" x14ac:dyDescent="0.35">
      <x:c r="A36" s="2" t="s">
        <x:v>18</x:v>
      </x:c>
      <x:c r="B36" s="2">
        <x:v>12</x:v>
      </x:c>
      <x:c r="C36" s="2">
        <x:v>12</x:v>
      </x:c>
    </x:row>
    <x:row r="37" spans="1:4" x14ac:dyDescent="0.35">
      <x:c r="A37" s="2" t="s">
        <x:v>19</x:v>
      </x:c>
      <x:c r="B37" s="2">
        <x:v>12</x:v>
      </x:c>
      <x:c r="C37" s="2">
        <x:v>12</x:v>
      </x:c>
    </x:row>
    <x:row r="38" spans="1:4" x14ac:dyDescent="0.35">
      <x:c r="A38" s="2" t="s">
        <x:v>20</x:v>
      </x:c>
      <x:c r="B38" s="2">
        <x:v>12</x:v>
      </x:c>
      <x:c r="C38" s="2">
        <x:v>12</x:v>
      </x:c>
    </x:row>
    <x:row r="39" spans="1:4" x14ac:dyDescent="0.35">
      <x:c r="A39" s="2" t="s">
        <x:v>21</x:v>
      </x:c>
      <x:c r="B39" s="2">
        <x:v>12</x:v>
      </x:c>
      <x:c r="C39" s="2">
        <x:v>12</x:v>
      </x:c>
    </x:row>
    <x:row r="40" spans="1:4" x14ac:dyDescent="0.35">
      <x:c r="A40" s="2" t="s">
        <x:v>22</x:v>
      </x:c>
      <x:c r="B40" s="2">
        <x:v>12</x:v>
      </x:c>
      <x:c r="C40" s="2">
        <x:v>36</x:v>
      </x:c>
    </x:row>
    <x:row r="41" spans="1:4" x14ac:dyDescent="0.35">
      <x:c r="A41" s="2" t="s">
        <x:v>23</x:v>
      </x:c>
      <x:c r="B41" s="2">
        <x:v>12</x:v>
      </x:c>
      <x:c r="C41" s="2">
        <x:v>12</x:v>
      </x:c>
    </x:row>
    <x:row r="42" spans="1:4" x14ac:dyDescent="0.35">
      <x:c r="A42" s="2" t="s">
        <x:v>24</x:v>
      </x:c>
      <x:c r="B42" s="2">
        <x:v>12</x:v>
      </x:c>
      <x:c r="C42" s="2">
        <x:v>12</x:v>
      </x:c>
    </x:row>
    <x:row r="43" spans="1:4" x14ac:dyDescent="0.35">
      <x:c r="A43" s="2" t="s">
        <x:v>25</x:v>
      </x:c>
      <x:c r="B43" s="2">
        <x:v>12</x:v>
      </x:c>
      <x:c r="C43" s="2">
        <x:v>12</x:v>
      </x:c>
    </x:row>
    <x:row r="44" spans="1:4" x14ac:dyDescent="0.35">
      <x:c r="A44" s="2" t="s">
        <x:v>26</x:v>
      </x:c>
      <x:c r="B44" s="2">
        <x:v>12</x:v>
      </x:c>
      <x:c r="C44" s="2">
        <x:v>36</x:v>
      </x:c>
      <x:c r="D44" s="10"/>
    </x:row>
    <x:row r="45" spans="1:4" x14ac:dyDescent="0.35">
      <x:c r="A45" s="2" t="s">
        <x:v>27</x:v>
      </x:c>
      <x:c r="B45" s="2">
        <x:v>9</x:v>
      </x:c>
      <x:c r="C45" s="2">
        <x:v>9</x:v>
      </x:c>
    </x:row>
    <x:row r="46" spans="1:4" x14ac:dyDescent="0.35">
      <x:c r="A46" s="2" t="s">
        <x:v>28</x:v>
      </x:c>
      <x:c r="B46" s="2">
        <x:v>9</x:v>
      </x:c>
      <x:c r="C46" s="2">
        <x:v>9</x:v>
      </x:c>
    </x:row>
    <x:row r="47" spans="1:4" x14ac:dyDescent="0.35">
      <x:c r="A47" s="2" t="s">
        <x:v>29</x:v>
      </x:c>
      <x:c r="B47" s="2">
        <x:v>9</x:v>
      </x:c>
      <x:c r="C47" s="2">
        <x:v>9</x:v>
      </x:c>
    </x:row>
    <x:row r="48" spans="1:4" x14ac:dyDescent="0.35">
      <x:c r="A48" s="2" t="s">
        <x:v>30</x:v>
      </x:c>
      <x:c r="B48" s="2">
        <x:v>9</x:v>
      </x:c>
      <x:c r="C48" s="2">
        <x:v>9</x:v>
      </x:c>
    </x:row>
    <x:row r="49" spans="1:5" x14ac:dyDescent="0.35">
      <x:c r="A49" s="2" t="s">
        <x:v>31</x:v>
      </x:c>
      <x:c r="B49" s="2">
        <x:v>9</x:v>
      </x:c>
      <x:c r="C49" s="2">
        <x:v>9</x:v>
      </x:c>
    </x:row>
    <x:row r="50" spans="1:5" x14ac:dyDescent="0.35">
      <x:c r="A50" s="2" t="s">
        <x:v>32</x:v>
      </x:c>
      <x:c r="B50" s="2">
        <x:v>9</x:v>
      </x:c>
      <x:c r="C50" s="2">
        <x:v>9</x:v>
      </x:c>
    </x:row>
    <x:row r="51" spans="1:5" x14ac:dyDescent="0.35">
      <x:c r="A51" s="2" t="s">
        <x:v>33</x:v>
      </x:c>
      <x:c r="B51" s="2">
        <x:v>9</x:v>
      </x:c>
      <x:c r="C51" s="2">
        <x:v>9</x:v>
      </x:c>
    </x:row>
    <x:row r="52" spans="1:5" x14ac:dyDescent="0.35">
      <x:c r="A52" s="2" t="s">
        <x:v>34</x:v>
      </x:c>
      <x:c r="B52" s="2">
        <x:v>9</x:v>
      </x:c>
      <x:c r="C52" s="2">
        <x:v>9</x:v>
      </x:c>
      <x:c r="D52" s="10"/>
    </x:row>
    <x:row r="53" spans="1:5" x14ac:dyDescent="0.35">
      <x:c r="A53" s="2" t="s">
        <x:v>35</x:v>
      </x:c>
      <x:c r="B53" s="2">
        <x:v>8</x:v>
      </x:c>
      <x:c r="C53" s="2">
        <x:v>36</x:v>
      </x:c>
    </x:row>
    <x:row r="54" spans="1:5" x14ac:dyDescent="0.35">
      <x:c r="A54" s="2" t="s">
        <x:v>36</x:v>
      </x:c>
      <x:c r="B54" s="2">
        <x:v>6</x:v>
      </x:c>
      <x:c r="C54" s="2">
        <x:v>6</x:v>
      </x:c>
    </x:row>
    <x:row r="55" spans="1:5" x14ac:dyDescent="0.35">
      <x:c r="A55" s="2" t="s">
        <x:v>37</x:v>
      </x:c>
      <x:c r="B55" s="2">
        <x:v>6</x:v>
      </x:c>
      <x:c r="C55" s="2">
        <x:v>6</x:v>
      </x:c>
    </x:row>
    <x:row r="56" spans="1:5" x14ac:dyDescent="0.35">
      <x:c r="A56" s="2" t="s">
        <x:v>38</x:v>
      </x:c>
      <x:c r="B56" s="2">
        <x:v>0</x:v>
      </x:c>
      <x:c r="C56" s="2">
        <x:v>36</x:v>
      </x:c>
      <x:c r="E56" s="10"/>
    </x:row>
    <x:row r="57" spans="1:5" x14ac:dyDescent="0.35">
      <x:c r="A57" s="2" t="s">
        <x:v>39</x:v>
      </x:c>
      <x:c r="C57" s="2">
        <x:v>0</x:v>
      </x:c>
    </x:row>
    <x:row r="58" spans="1:5" x14ac:dyDescent="0.35">
      <x:c r="A58" s="2" t="s">
        <x:v>40</x:v>
      </x:c>
      <x:c r="C58" s="2">
        <x:v>0</x:v>
      </x:c>
    </x:row>
    <x:row r="62" spans="1:5" x14ac:dyDescent="0.35">
      <x:c r="A62" s="11"/>
    </x:row>
  </x:sheetData>
  <x:mergeCells count="1">
    <x:mergeCell ref="A17:H17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rintArea" r:id="rId10"/>
    <x:customPr name="SinglePanel" r:id="rId11"/>
    <x:customPr name="StartColorIndex" r:id="rId12"/>
    <x:customPr name="StartColorName" r:id="rId13"/>
    <x:customPr name="StyleTemplateIndex" r:id="rId14"/>
    <x:customPr name="StyleTemplateName" r:id="rId15"/>
  </x:customProperties>
  <x:drawing r:id="rId16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International Migration Outlook 2022 - © OECD 2022</x:v>
      </x:c>
    </x:row>
    <x:row r="6">
      <x:c/>
      <x:c r="B6" s="14" t="str">
        <x:v>Attraction, admission and retention policies for international students - Figure 6.3. Most postgraduate extension schemes are between 12 and 24 months</x:v>
      </x:c>
    </x:row>
    <x:row r="7">
      <x:c/>
      <x:c r="B7" s="14" t="str">
        <x:v>Version 1 - Last updated: 10-Oct-2022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https://stat.link/842exm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g6-3</vt:lpstr>
      <vt:lpstr>'g6-3'!_Ref106306167</vt:lpstr>
      <vt:lpstr>'g6-3'!Print_Area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 Elisabeth</dc:creator>
  <cp:lastModifiedBy>Hulett_L</cp:lastModifiedBy>
  <cp:lastPrinted>2022-09-15T20:14:53Z</cp:lastPrinted>
  <dcterms:created xsi:type="dcterms:W3CDTF">2022-09-09T15:16:00Z</dcterms:created>
  <dcterms:modified xsi:type="dcterms:W3CDTF">2022-09-15T20:46:20Z</dcterms:modified>
</cp:coreProperties>
</file>