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0B831FFE-99A7-4F8F-BF3D-03E7A24FE20C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3.3" sheetId="1" r:id="rId1"/>
    <x:sheet name="About this file" sheetId="2" r:id="R19cf2bd97d62452a"/>
  </x:sheets>
  <x:definedNames>
    <x:definedName name="_xlnm.Print_Area" localSheetId="0">'3.3'!$A$1:$D$20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<sst xmlns="http://schemas.openxmlformats.org/spreadsheetml/2006/main" count="22" uniqueCount="20">
  <si>
    <t>Note: Mosses have the highest percentage of threatened species (50%), but they are not included since their representation is relatively small compared to other species.</t>
  </si>
  <si>
    <t xml:space="preserve">Source: OECD (2022), "Threatened species", Environment Statistics (database); (GRIIS, 2020), Base de datos Mundial sobre especies introducidas e invasoras. </t>
  </si>
  <si>
    <t>Birds</t>
  </si>
  <si>
    <t>Fishes</t>
  </si>
  <si>
    <t>Invertebrate</t>
  </si>
  <si>
    <t>Vascular Plants</t>
  </si>
  <si>
    <t>Mammals</t>
  </si>
  <si>
    <t>Amphibians</t>
  </si>
  <si>
    <t>Threatened species, % of assessed species, _x000D_selected categories, 2022</t>
  </si>
  <si>
    <t xml:space="preserve">Kingdom </t>
  </si>
  <si>
    <t>Habitat</t>
  </si>
  <si>
    <t>Animalia</t>
  </si>
  <si>
    <t>Freshwater</t>
  </si>
  <si>
    <t>Brackish &amp; Host</t>
  </si>
  <si>
    <t>Marine</t>
  </si>
  <si>
    <t>Terrestrial</t>
  </si>
  <si>
    <t>Plantae</t>
  </si>
  <si>
    <t xml:space="preserve">Invasive alien species, by kingdom and habitat, 2020 </t>
  </si>
  <si>
    <t>Reptiles</t>
  </si>
  <si>
    <t>Figure 3.3. Nearly a third of known amphibian species are threatened and invasive species exert pressures on terrestrial habitats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</si>
</sst>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8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Calibri"/>
      <x:family val="2"/>
      <x:scheme val="minor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9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  <x:border>
      <x:left/>
      <x:right/>
      <x:top style="thin">
        <x:color rgb="FF000000"/>
      </x:top>
      <x:bottom/>
      <x:diagonal/>
    </x:border>
  </x:borders>
  <x:cellStyleXfs count="3">
    <x:xf numFmtId="0" fontId="0" fillId="0" borderId="0"/>
    <x:xf numFmtId="0" fontId="5" fillId="0" borderId="0"/>
    <x:xf numFmtId="0" fontId="1" fillId="0" borderId="0"/>
  </x:cellStyleXfs>
  <x:cellXfs count="25">
    <x:xf numFmtId="0" fontId="0" fillId="0" borderId="0" xfId="0"/>
    <x:xf numFmtId="0" fontId="3" fillId="0" borderId="0" xfId="2" applyFont="1"/>
    <x:xf numFmtId="0" fontId="4" fillId="0" borderId="0" xfId="2" applyFont="1"/>
    <x:xf numFmtId="0" fontId="4" fillId="0" borderId="0" xfId="1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Border="1" applyAlignment="1">
      <x:alignment horizontal="left" vertical="center"/>
    </x:xf>
    <x:xf numFmtId="164" fontId="7" fillId="0" borderId="4" xfId="0" applyNumberFormat="1" applyFont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164" fontId="7" fillId="2" borderId="4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164" fontId="7" fillId="2" borderId="7" xfId="0" applyNumberFormat="1" applyFont="1" applyFill="1" applyBorder="1" applyAlignment="1">
      <x:alignment horizontal="left" vertical="center"/>
    </x:xf>
    <x:xf numFmtId="0" fontId="6" fillId="0" borderId="8" xfId="0" applyFont="1" applyBorder="1" applyAlignment="1">
      <x:alignment horizontal="centerContinuous" vertical="center" wrapText="1"/>
    </x:xf>
    <x:xf numFmtId="0" fontId="7" fillId="2" borderId="8" xfId="0" applyNumberFormat="1" applyFont="1" applyFill="1" applyBorder="1" applyAlignment="1">
      <x:alignment horizontal="left" vertical="center"/>
    </x:xf>
    <x:xf numFmtId="0" fontId="7" fillId="0" borderId="0" xfId="0" applyNumberFormat="1" applyFont="1" applyBorder="1" applyAlignment="1">
      <x:alignment horizontal="left" vertical="center"/>
    </x:xf>
    <x:xf numFmtId="0" fontId="7" fillId="2" borderId="0" xfId="0" applyNumberFormat="1" applyFont="1" applyFill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fontId="8"/>
    <x:xf fontId="9"/>
    <x:xf fontId="10"/>
  </x:cellXfs>
  <x:cellStyles count="3">
    <x:cellStyle name="Normal" xfId="0" builtinId="0"/>
    <x:cellStyle name="Normal 3" xfId="1" xr:uid="{00000000-0005-0000-0000-000001000000}"/>
    <x:cellStyle name="Normal 6" xfId="2" xr:uid="{00000000-0005-0000-0000-000002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9cf2bd97d62452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Threatened species, % of assessed species, </a:t>
            </a:r>
          </a:p>
          <a:p>
            <a:pPr>
              <a:defRPr sz="800" b="1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selected categories, 2022</a:t>
            </a:r>
          </a:p>
        </c:rich>
      </c:tx>
      <c:layout>
        <c:manualLayout>
          <c:xMode val="edge"/>
          <c:yMode val="edge"/>
          <c:x val="0.25988689634017215"/>
          <c:y val="1.9846672732664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91556485379275"/>
          <c:y val="0.1295649147666933"/>
          <c:w val="0.71476739819700785"/>
          <c:h val="0.778949140613034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5E8-49B8-9891-811D2D641B6B}"/>
              </c:ext>
            </c:extLst>
          </c:dPt>
          <c:dPt>
            <c:idx val="1"/>
            <c:invertIfNegative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5E8-49B8-9891-811D2D641B6B}"/>
              </c:ext>
            </c:extLst>
          </c:dPt>
          <c:dPt>
            <c:idx val="2"/>
            <c:invertIfNegative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5E8-49B8-9891-811D2D641B6B}"/>
              </c:ext>
            </c:extLst>
          </c:dPt>
          <c:dPt>
            <c:idx val="3"/>
            <c:invertIfNegative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5E8-49B8-9891-811D2D641B6B}"/>
              </c:ext>
            </c:extLst>
          </c:dPt>
          <c:dPt>
            <c:idx val="5"/>
            <c:invertIfNegative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5E8-49B8-9891-811D2D641B6B}"/>
              </c:ext>
            </c:extLst>
          </c:dPt>
          <c:cat>
            <c:strRef>
              <c:f>'3.3'!$A$26:$A$32</c:f>
              <c:strCache>
                <c:ptCount val="7"/>
                <c:pt idx="0">
                  <c:v>Birds</c:v>
                </c:pt>
                <c:pt idx="1">
                  <c:v>Fishes</c:v>
                </c:pt>
                <c:pt idx="2">
                  <c:v>Reptiles</c:v>
                </c:pt>
                <c:pt idx="3">
                  <c:v>Invertebrate</c:v>
                </c:pt>
                <c:pt idx="4">
                  <c:v>Vascular Plants</c:v>
                </c:pt>
                <c:pt idx="5">
                  <c:v>Mammals</c:v>
                </c:pt>
                <c:pt idx="6">
                  <c:v>Amphibians</c:v>
                </c:pt>
              </c:strCache>
            </c:strRef>
          </c:cat>
          <c:val>
            <c:numRef>
              <c:f>'3.3'!$B$26:$B$32</c:f>
              <c:numCache>
                <c:formatCode>0.0%</c:formatCode>
                <c:ptCount val="7"/>
                <c:pt idx="0">
                  <c:v>3.3707865168539325E-2</c:v>
                </c:pt>
                <c:pt idx="1">
                  <c:v>5.268389662027833E-2</c:v>
                </c:pt>
                <c:pt idx="2">
                  <c:v>6.6326530612244902E-2</c:v>
                </c:pt>
                <c:pt idx="3">
                  <c:v>6.9351230425055935E-2</c:v>
                </c:pt>
                <c:pt idx="4">
                  <c:v>8.1317550180133813E-2</c:v>
                </c:pt>
                <c:pt idx="5">
                  <c:v>8.7136929460580909E-2</c:v>
                </c:pt>
                <c:pt idx="6">
                  <c:v>0.31413612565445026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E8-49B8-9891-811D2D641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0051072"/>
        <c:axId val="620053040"/>
      </c:barChart>
      <c:catAx>
        <c:axId val="6200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0053040"/>
        <c:crosses val="autoZero"/>
        <c:auto val="1"/>
        <c:lblAlgn val="ctr"/>
        <c:lblOffset val="0"/>
        <c:tickLblSkip val="1"/>
        <c:noMultiLvlLbl val="0"/>
      </c:catAx>
      <c:valAx>
        <c:axId val="62005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005107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Invasive alien species, by kingdom and habitat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, 2020 </a:t>
            </a:r>
          </a:p>
        </c:rich>
      </c:tx>
      <c:layout>
        <c:manualLayout>
          <c:xMode val="edge"/>
          <c:yMode val="edge"/>
          <c:x val="0.21444386361989404"/>
          <c:y val="1.9773153662315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357936017211147"/>
          <c:y val="0.10805600317616014"/>
          <c:w val="0.61605385825082093"/>
          <c:h val="0.80060798555158541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'3.3'!$D$26:$E$31</c:f>
              <c:multiLvlStrCache>
                <c:ptCount val="6"/>
                <c:lvl>
                  <c:pt idx="0">
                    <c:v>Freshwater</c:v>
                  </c:pt>
                  <c:pt idx="1">
                    <c:v>Brackish &amp; Host</c:v>
                  </c:pt>
                  <c:pt idx="2">
                    <c:v>Marine</c:v>
                  </c:pt>
                  <c:pt idx="3">
                    <c:v>Terrestrial</c:v>
                  </c:pt>
                  <c:pt idx="4">
                    <c:v>Freshwater</c:v>
                  </c:pt>
                  <c:pt idx="5">
                    <c:v>Terrestrial</c:v>
                  </c:pt>
                </c:lvl>
                <c:lvl>
                  <c:pt idx="0">
                    <c:v>Animalia</c:v>
                  </c:pt>
                  <c:pt idx="4">
                    <c:v>Plantae</c:v>
                  </c:pt>
                </c:lvl>
              </c:multiLvlStrCache>
            </c:multiLvlStrRef>
          </c:cat>
          <c:val>
            <c:numRef>
              <c:f>'3.3'!$F$26:$F$31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4</c:v>
                </c:pt>
                <c:pt idx="3">
                  <c:v>107</c:v>
                </c:pt>
                <c:pt idx="4">
                  <c:v>4</c:v>
                </c:pt>
                <c:pt idx="5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B-4ECE-B644-3AA6DB05F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0051072"/>
        <c:axId val="620053040"/>
      </c:barChart>
      <c:catAx>
        <c:axId val="6200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0053040"/>
        <c:crosses val="autoZero"/>
        <c:auto val="1"/>
        <c:lblAlgn val="ctr"/>
        <c:lblOffset val="0"/>
        <c:tickLblSkip val="1"/>
        <c:noMultiLvlLbl val="0"/>
      </c:catAx>
      <c:valAx>
        <c:axId val="620053040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0051072"/>
        <c:crosses val="autoZero"/>
        <c:crossBetween val="between"/>
        <c:majorUnit val="2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120650</xdr:rowOff>
    </xdr:from>
    <xdr:to>
      <xdr:col>7</xdr:col>
      <xdr:colOff>535294</xdr:colOff>
      <xdr:row>17</xdr:row>
      <xdr:rowOff>83049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5BE591-FD09-48EF-B034-361E9C0C129C}"/>
            </a:ext>
          </a:extLst>
        </xdr:cNvPr>
        <xdr:cNvGrpSpPr/>
      </xdr:nvGrpSpPr>
      <xdr:grpSpPr>
        <a:xfrm>
          <a:off x="95249" y="284692"/>
          <a:ext cx="6091545" cy="2587065"/>
          <a:chOff x="1308099" y="584199"/>
          <a:chExt cx="5962176" cy="260631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2821D22-3E10-B39C-26A2-6CDA39686037}"/>
              </a:ext>
            </a:extLst>
          </xdr:cNvPr>
          <xdr:cNvGrpSpPr/>
        </xdr:nvGrpSpPr>
        <xdr:grpSpPr>
          <a:xfrm>
            <a:off x="1308099" y="584199"/>
            <a:ext cx="5852604" cy="2606315"/>
            <a:chOff x="825501" y="549275"/>
            <a:chExt cx="6995595" cy="2626624"/>
          </a:xfrm>
        </xdr:grpSpPr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F0A4DEF2-D630-FFD1-8207-A6E0FF27E90F}"/>
                </a:ext>
              </a:extLst>
            </xdr:cNvPr>
            <xdr:cNvGraphicFramePr>
              <a:graphicFrameLocks/>
            </xdr:cNvGraphicFramePr>
          </xdr:nvGraphicFramePr>
          <xdr:xfrm>
            <a:off x="825501" y="549275"/>
            <a:ext cx="3397871" cy="262019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F5284F60-4D64-4F97-DC3B-8FBF00D957B4}"/>
                </a:ext>
              </a:extLst>
            </xdr:cNvPr>
            <xdr:cNvGraphicFramePr>
              <a:graphicFrameLocks/>
            </xdr:cNvGraphicFramePr>
          </xdr:nvGraphicFramePr>
          <xdr:xfrm>
            <a:off x="4423225" y="552450"/>
            <a:ext cx="3397871" cy="262344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201D907-6AF4-9E99-ADC3-2A6E49C89CCC}"/>
              </a:ext>
            </a:extLst>
          </xdr:cNvPr>
          <xdr:cNvSpPr txBox="1"/>
        </xdr:nvSpPr>
        <xdr:spPr>
          <a:xfrm>
            <a:off x="6660387" y="940380"/>
            <a:ext cx="609888" cy="189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 b="1">
                <a:latin typeface="Arial Narrow" panose="020B0606020202030204" pitchFamily="34" charset="0"/>
              </a:rPr>
              <a:t>// 291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8mgx4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39"/>
  <x:sheetViews>
    <x:sheetView showGridLines="0" tabSelected="1" topLeftCell="A1" zoomScale="120" zoomScaleNormal="120" workbookViewId="0"/>
  </x:sheetViews>
  <x:sheetFormatPr defaultRowHeight="12.5" x14ac:dyDescent="0.25"/>
  <x:cols>
    <x:col min="1" max="1" width="14.7265625" customWidth="1"/>
    <x:col min="2" max="2" width="9.1796875" customWidth="1"/>
    <x:col min="3" max="3" width="14.453125" customWidth="1"/>
    <x:col min="4" max="4" width="15.08984375" customWidth="1"/>
    <x:col min="5" max="5" width="10.08984375" bestFit="1" customWidth="1"/>
  </x:cols>
  <x:sheetData>
    <x:row r="1" spans="1:4" ht="13" customHeight="1" x14ac:dyDescent="0.3">
      <x:c r="A1" s="1" t="s">
        <x:v>19</x:v>
      </x:c>
      <x:c r="B1" s="2"/>
      <x:c r="C1" s="2"/>
      <x:c r="D1" s="2"/>
    </x:row>
    <x:row r="2" spans="1:4" ht="13" customHeight="1" x14ac:dyDescent="0.3">
      <x:c r="A2" s="2"/>
      <x:c r="B2" s="2"/>
      <x:c r="C2" s="2"/>
      <x:c r="D2" s="2"/>
    </x:row>
    <x:row r="3" spans="1:4" ht="13" customHeight="1" x14ac:dyDescent="0.3">
      <x:c r="A3" s="2"/>
      <x:c r="B3" s="2"/>
      <x:c r="C3" s="2"/>
      <x:c r="D3" s="2"/>
    </x:row>
    <x:row r="4" spans="1:4" ht="13" customHeight="1" x14ac:dyDescent="0.3">
      <x:c r="A4" s="3"/>
      <x:c r="B4" s="2"/>
      <x:c r="C4" s="2"/>
      <x:c r="D4" s="2"/>
    </x:row>
    <x:row r="5" spans="1:4" ht="13" customHeight="1" x14ac:dyDescent="0.3">
      <x:c r="A5" s="2"/>
      <x:c r="B5" s="2"/>
      <x:c r="C5" s="2"/>
      <x:c r="D5" s="2"/>
    </x:row>
    <x:row r="6" spans="1:4" ht="13" customHeight="1" x14ac:dyDescent="0.3">
      <x:c r="A6" s="2"/>
      <x:c r="B6" s="2"/>
      <x:c r="C6" s="2"/>
      <x:c r="D6" s="2"/>
    </x:row>
    <x:row r="7" spans="1:4" ht="13" customHeight="1" x14ac:dyDescent="0.3">
      <x:c r="A7" s="2"/>
      <x:c r="B7" s="2"/>
      <x:c r="C7" s="2"/>
      <x:c r="D7" s="2"/>
    </x:row>
    <x:row r="8" spans="1:4" ht="13" customHeight="1" x14ac:dyDescent="0.3">
      <x:c r="A8" s="2"/>
      <x:c r="B8" s="2"/>
      <x:c r="C8" s="2"/>
      <x:c r="D8" s="2"/>
    </x:row>
    <x:row r="9" spans="1:4" ht="13" customHeight="1" x14ac:dyDescent="0.3">
      <x:c r="A9" s="2"/>
      <x:c r="B9" s="2"/>
      <x:c r="C9" s="2"/>
      <x:c r="D9" s="2"/>
    </x:row>
    <x:row r="10" spans="1:4" ht="13" customHeight="1" x14ac:dyDescent="0.3">
      <x:c r="A10" s="2"/>
      <x:c r="B10" s="2"/>
      <x:c r="C10" s="2"/>
      <x:c r="D10" s="2"/>
    </x:row>
    <x:row r="11" spans="1:4" ht="13" customHeight="1" x14ac:dyDescent="0.3">
      <x:c r="A11" s="2"/>
      <x:c r="B11" s="2"/>
      <x:c r="C11" s="2"/>
      <x:c r="D11" s="2"/>
    </x:row>
    <x:row r="12" spans="1:4" ht="13" customHeight="1" x14ac:dyDescent="0.3">
      <x:c r="A12" s="2"/>
      <x:c r="B12" s="2"/>
      <x:c r="C12" s="2"/>
      <x:c r="D12" s="2"/>
    </x:row>
    <x:row r="13" spans="1:4" ht="13" customHeight="1" x14ac:dyDescent="0.3">
      <x:c r="A13" s="2"/>
      <x:c r="B13" s="2"/>
      <x:c r="C13" s="2"/>
      <x:c r="D13" s="2"/>
    </x:row>
    <x:row r="14" spans="1:4" ht="13" customHeight="1" x14ac:dyDescent="0.3">
      <x:c r="A14" s="2"/>
      <x:c r="B14" s="2"/>
      <x:c r="C14" s="2"/>
      <x:c r="D14" s="2"/>
    </x:row>
    <x:row r="15" spans="1:4" ht="13" customHeight="1" x14ac:dyDescent="0.3">
      <x:c r="A15" s="2"/>
      <x:c r="B15" s="2"/>
      <x:c r="C15" s="2"/>
      <x:c r="D15" s="2"/>
    </x:row>
    <x:row r="16" spans="1:4" ht="13" customHeight="1" x14ac:dyDescent="0.3">
      <x:c r="A16" s="2"/>
      <x:c r="B16" s="2"/>
      <x:c r="C16" s="2"/>
      <x:c r="D16" s="2"/>
    </x:row>
    <x:row r="17" spans="1:6" ht="13" customHeight="1" x14ac:dyDescent="0.3">
      <x:c r="A17" s="2"/>
      <x:c r="B17" s="2"/>
      <x:c r="C17" s="2"/>
      <x:c r="D17" s="2"/>
    </x:row>
    <x:row r="18" spans="1:6" ht="13" customHeight="1" x14ac:dyDescent="0.3">
      <x:c r="A18" s="2"/>
      <x:c r="B18" s="2"/>
      <x:c r="C18" s="2"/>
      <x:c r="D18" s="2"/>
    </x:row>
    <x:row r="19" spans="1:6" ht="13" customHeight="1" x14ac:dyDescent="0.3">
      <x:c r="A19" s="2" t="s">
        <x:v>0</x:v>
      </x:c>
      <x:c r="B19" s="2"/>
      <x:c r="C19" s="2"/>
      <x:c r="D19" s="2"/>
    </x:row>
    <x:row r="20" spans="1:6" ht="13" customHeight="1" x14ac:dyDescent="0.3">
      <x:c r="A20" s="2" t="s">
        <x:v>1</x:v>
      </x:c>
      <x:c r="B20" s="2"/>
      <x:c r="C20" s="2"/>
      <x:c r="D20" s="2"/>
    </x:row>
    <x:row r="24" spans="1:6" ht="52" x14ac:dyDescent="0.25">
      <x:c r="A24" s="6" t="s">
        <x:v>8</x:v>
      </x:c>
      <x:c r="B24" s="6"/>
      <x:c r="D24" s="6" t="s">
        <x:v>17</x:v>
      </x:c>
      <x:c r="E24" s="6"/>
    </x:row>
    <x:row r="25" spans="1:6" x14ac:dyDescent="0.25">
      <x:c r="A25" s="4"/>
      <x:c r="B25" s="5"/>
      <x:c r="D25" s="4" t="s">
        <x:v>9</x:v>
      </x:c>
      <x:c r="E25" s="18" t="s">
        <x:v>10</x:v>
      </x:c>
      <x:c r="F25" s="5"/>
    </x:row>
    <x:row r="26" spans="1:6" ht="11.25" customHeight="1" x14ac:dyDescent="0.25">
      <x:c r="A26" s="7" t="s">
        <x:v>2</x:v>
      </x:c>
      <x:c r="B26" s="8">
        <x:v>3.3707865168539325E-2</x:v>
      </x:c>
      <x:c r="D26" s="7" t="s">
        <x:v>11</x:v>
      </x:c>
      <x:c r="E26" s="19" t="s">
        <x:v>12</x:v>
      </x:c>
      <x:c r="F26" s="13">
        <x:v>4</x:v>
      </x:c>
    </x:row>
    <x:row r="27" spans="1:6" ht="11.25" customHeight="1" x14ac:dyDescent="0.25">
      <x:c r="A27" s="9" t="s">
        <x:v>3</x:v>
      </x:c>
      <x:c r="B27" s="10">
        <x:v>5.268389662027833E-2</x:v>
      </x:c>
      <x:c r="D27" s="9"/>
      <x:c r="E27" s="20" t="s">
        <x:v>13</x:v>
      </x:c>
      <x:c r="F27" s="14">
        <x:v>11</x:v>
      </x:c>
    </x:row>
    <x:row r="28" spans="1:6" ht="11.25" customHeight="1" x14ac:dyDescent="0.25">
      <x:c r="A28" s="11" t="s">
        <x:v>18</x:v>
      </x:c>
      <x:c r="B28" s="12">
        <x:v>6.6326530612244902E-2</x:v>
      </x:c>
      <x:c r="D28" s="11"/>
      <x:c r="E28" s="21" t="s">
        <x:v>14</x:v>
      </x:c>
      <x:c r="F28" s="15">
        <x:v>4</x:v>
      </x:c>
    </x:row>
    <x:row r="29" spans="1:6" ht="11.25" customHeight="1" x14ac:dyDescent="0.25">
      <x:c r="A29" s="9" t="s">
        <x:v>4</x:v>
      </x:c>
      <x:c r="B29" s="10">
        <x:v>6.9351230425055935E-2</x:v>
      </x:c>
      <x:c r="D29" s="9"/>
      <x:c r="E29" s="20" t="s">
        <x:v>15</x:v>
      </x:c>
      <x:c r="F29" s="14">
        <x:v>107</x:v>
      </x:c>
    </x:row>
    <x:row r="30" spans="1:6" ht="11.25" customHeight="1" x14ac:dyDescent="0.25">
      <x:c r="A30" s="11" t="s">
        <x:v>5</x:v>
      </x:c>
      <x:c r="B30" s="12">
        <x:v>8.1317550180133813E-2</x:v>
      </x:c>
      <x:c r="D30" s="11" t="s">
        <x:v>16</x:v>
      </x:c>
      <x:c r="E30" s="21" t="s">
        <x:v>12</x:v>
      </x:c>
      <x:c r="F30" s="15">
        <x:v>4</x:v>
      </x:c>
    </x:row>
    <x:row r="31" spans="1:6" ht="11.25" customHeight="1" x14ac:dyDescent="0.25">
      <x:c r="A31" s="9" t="s">
        <x:v>6</x:v>
      </x:c>
      <x:c r="B31" s="10">
        <x:v>8.7136929460580909E-2</x:v>
      </x:c>
      <x:c r="D31" s="22"/>
      <x:c r="E31" s="23" t="s">
        <x:v>15</x:v>
      </x:c>
      <x:c r="F31" s="24">
        <x:v>291</x:v>
      </x:c>
    </x:row>
    <x:row r="32" spans="1:6" ht="11.25" customHeight="1" x14ac:dyDescent="0.25">
      <x:c r="A32" s="16" t="s">
        <x:v>7</x:v>
      </x:c>
      <x:c r="B32" s="17">
        <x:v>0.31413612565445026</x:v>
      </x:c>
    </x:row>
    <x:row r="33" ht="11.25" customHeight="1" x14ac:dyDescent="0.25"/>
    <x:row r="34" ht="11.25" customHeight="1" x14ac:dyDescent="0.25"/>
    <x:row r="35" ht="11.25" customHeight="1" x14ac:dyDescent="0.25"/>
    <x:row r="36" ht="11.25" customHeight="1" x14ac:dyDescent="0.25"/>
    <x:row r="37" ht="11.25" customHeight="1" x14ac:dyDescent="0.25"/>
    <x:row r="38" ht="11.25" customHeight="1" x14ac:dyDescent="0.25"/>
    <x:row r="39" ht="11.25" customHeight="1" x14ac:dyDescent="0.25"/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OECD Environmental Performance Reviews: Costa Rica 2023 - © OECD 2023</x:v>
      </x:c>
    </x:row>
    <x:row r="6">
      <x:c/>
      <x:c r="B6" s="26" t="str">
        <x:v>Biodiversity conservation and sustainable use - Figure 3.3. Nearly a third of known amphibian species are threatened and invasive species exert pressures on terrestrial habitats</x:v>
      </x:c>
    </x:row>
    <x:row r="7">
      <x:c/>
      <x:c r="B7" s="26" t="str">
        <x:v>Version 1 - Last updated: 06-Oct-2023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https://stat.link/8mgx4v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3.3</vt:lpstr>
      <vt:lpstr>'3.3'!Print_Area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2023-05-30T12:00:37Z</dcterms:created>
  <dcterms:modified xsi:type="dcterms:W3CDTF">2023-09-12T10:24:14Z</dcterms:modified>
</cp:coreProperties>
</file>