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2.11_e" sheetId="1" r:id="rId1"/>
  </sheets>
  <calcPr calcId="162913"/>
</workbook>
</file>

<file path=xl/sharedStrings.xml><?xml version="1.0" encoding="utf-8"?>
<sst xmlns="http://schemas.openxmlformats.org/spreadsheetml/2006/main" count="219" uniqueCount="218">
  <si>
    <t>Figure 2.11. New measures show lower net migration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</si>
  <si>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Cumulative data for the past four quarters. Before June 2014, the outcomes-based series has been extended using Stats NZ's discontinued experimental series.</t>
    </r>
  </si>
  <si>
    <t>Source: Stats NZ and Reserve Bank of New Zealand.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</si>
  <si>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</si>
  <si>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</si>
  <si>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</si>
  <si>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</si>
  <si>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</si>
  <si>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</si>
  <si>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</si>
  <si>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</si>
  <si>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</si>
  <si>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</si>
  <si>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</si>
  <si>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</si>
  <si>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</si>
  <si>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</si>
  <si>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</si>
  <si>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</si>
  <si>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</si>
  <si>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</si>
  <si>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</si>
  <si>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</si>
  <si>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</si>
  <si>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</si>
  <si>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</si>
  <si>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</si>
  <si>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</si>
  <si>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</si>
  <si>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</si>
  <si>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</si>
  <si>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</si>
  <si>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</si>
  <si>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</si>
  <si>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</si>
  <si>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</si>
  <si>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</si>
  <si>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</si>
  <si>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</si>
  <si>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</si>
  <si>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</si>
  <si>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</si>
  <si>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</si>
  <si>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</si>
  <si>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</si>
  <si>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</si>
  <si>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</si>
  <si>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</si>
  <si>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</si>
  <si>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</si>
  <si>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</si>
  <si>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</si>
  <si>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</si>
  <si>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</si>
  <si>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</si>
  <si>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</si>
  <si>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</si>
  <si>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</si>
  <si>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</si>
  <si>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</si>
  <si>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</si>
  <si>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</si>
  <si>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</si>
  <si>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</si>
  <si>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</si>
  <si>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</si>
  <si>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</si>
  <si>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</si>
  <si>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</si>
  <si>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</si>
  <si>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</si>
  <si>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</si>
  <si>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</si>
  <si>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</si>
  <si>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</si>
  <si>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</si>
  <si>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</si>
  <si>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</si>
  <si>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</si>
  <si>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</si>
  <si>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</si>
  <si>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</si>
  <si>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</si>
  <si>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</si>
  <si>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</si>
  <si>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</si>
  <si>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</si>
  <si>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</si>
  <si>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</si>
  <si>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</si>
  <si>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</si>
  <si>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</si>
  <si>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</si>
  <si>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</si>
  <si>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</si>
  <si>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</si>
  <si>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</si>
  <si>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</si>
  <si>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</si>
  <si>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</si>
  <si>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</si>
  <si>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</si>
  <si>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</si>
  <si>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</si>
  <si>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</si>
  <si>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</si>
  <si>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</si>
  <si>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</si>
  <si>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</si>
  <si>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</si>
  <si>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</si>
  <si>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</si>
  <si>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</si>
  <si>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</si>
  <si>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</si>
  <si>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</si>
  <si>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</si>
  <si>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</si>
  <si>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</si>
  <si>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</si>
  <si>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</si>
  <si>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</si>
  <si>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</si>
  <si>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</si>
  <si>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</si>
  <si>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</si>
  <si>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</si>
  <si>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</si>
  <si>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</si>
  <si>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</si>
  <si>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</si>
  <si>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</si>
  <si>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</si>
  <si>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</si>
  <si>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</si>
  <si>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</si>
  <si>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</si>
  <si>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</si>
  <si>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</si>
  <si>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</si>
  <si>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</si>
  <si>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</si>
  <si>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</si>
  <si>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</si>
  <si>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</si>
  <si>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</si>
  <si>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</si>
  <si>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</si>
  <si>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</si>
  <si>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</si>
  <si>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</si>
  <si>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</si>
  <si>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</si>
  <si>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</si>
  <si>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</si>
  <si>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</si>
  <si>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</si>
  <si>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</si>
  <si>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</si>
  <si>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</si>
  <si>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</si>
  <si>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</si>
  <si>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</si>
  <si>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</si>
  <si>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</si>
  <si>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</si>
  <si>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</si>
  <si>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</si>
  <si>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</si>
  <si>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</si>
  <si>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</si>
  <si>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</si>
  <si>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</si>
  <si>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</si>
  <si>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</si>
  <si>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</si>
  <si>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</si>
  <si>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</si>
  <si>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</si>
  <si>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</si>
  <si>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</si>
  <si>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</si>
  <si>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</si>
  <si>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</si>
  <si>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</si>
  <si>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</si>
  <si>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</si>
  <si>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</si>
  <si>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</si>
  <si>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</si>
  <si>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</si>
  <si>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</si>
  <si>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</si>
  <si>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</si>
  <si>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</si>
  <si>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</si>
  <si>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</si>
  <si>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</si>
  <si>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</si>
  <si>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</si>
  <si>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</si>
  <si>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</si>
  <si>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</si>
  <si>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</si>
  <si>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</si>
  <si>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</si>
  <si>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</si>
  <si>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</si>
  <si>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</si>
  <si>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</si>
  <si>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</si>
  <si>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</si>
  <si>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Level of net migration: old intentions-based measure</t>
  </si>
  <si>
    <t>Level of net migration: new outcomes-based series</t>
  </si>
  <si>
    <t>OECD Economic Surveys: New Zealand 2019 - © OECD 2019</t>
  </si>
  <si>
    <t>Chapter 2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</si>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</sst>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quotePrefix="1" applyFont="1" applyFill="1" applyAlignment="1">
      <alignment horizontal="justify" wrapText="1"/>
    </xf>
    <xf numFmtId="0" fontId="7" fillId="0" borderId="0" xfId="0" applyFont="1" applyFill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50824625944603E-2"/>
          <c:y val="9.8159756997574205E-2"/>
          <c:w val="0.90339347652454194"/>
          <c:h val="0.83472321455881304"/>
        </c:manualLayout>
      </c:layout>
      <c:lineChart>
        <c:grouping val="standard"/>
        <c:varyColors val="0"/>
        <c:ser>
          <c:idx val="0"/>
          <c:order val="0"/>
          <c:tx>
            <c:strRef>
              <c:f>'Fig2.11_e'!$B$30</c:f>
              <c:strCache>
                <c:ptCount val="1"/>
                <c:pt idx="0">
                  <c:v>Level of net migration: old intentions-based measure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'Fig2.11_e'!$A$31:$A$258</c:f>
              <c:strCache>
                <c:ptCount val="228"/>
                <c:pt idx="0">
                  <c:v>2000</c:v>
                </c:pt>
                <c:pt idx="1">
                  <c:v>2000M02</c:v>
                </c:pt>
                <c:pt idx="2">
                  <c:v>2000M03</c:v>
                </c:pt>
                <c:pt idx="3">
                  <c:v>2000M04</c:v>
                </c:pt>
                <c:pt idx="4">
                  <c:v>2000M05</c:v>
                </c:pt>
                <c:pt idx="5">
                  <c:v>2000M06</c:v>
                </c:pt>
                <c:pt idx="6">
                  <c:v>2000M07</c:v>
                </c:pt>
                <c:pt idx="7">
                  <c:v>2000M08</c:v>
                </c:pt>
                <c:pt idx="8">
                  <c:v>2000M09</c:v>
                </c:pt>
                <c:pt idx="9">
                  <c:v>2000M10</c:v>
                </c:pt>
                <c:pt idx="10">
                  <c:v>2000M11</c:v>
                </c:pt>
                <c:pt idx="11">
                  <c:v>2000M12</c:v>
                </c:pt>
                <c:pt idx="12">
                  <c:v>2001</c:v>
                </c:pt>
                <c:pt idx="13">
                  <c:v>2001M02</c:v>
                </c:pt>
                <c:pt idx="14">
                  <c:v>2001M03</c:v>
                </c:pt>
                <c:pt idx="15">
                  <c:v>2001M04</c:v>
                </c:pt>
                <c:pt idx="16">
                  <c:v>2001M05</c:v>
                </c:pt>
                <c:pt idx="17">
                  <c:v>2001M06</c:v>
                </c:pt>
                <c:pt idx="18">
                  <c:v>2001M07</c:v>
                </c:pt>
                <c:pt idx="19">
                  <c:v>2001M08</c:v>
                </c:pt>
                <c:pt idx="20">
                  <c:v>2001M09</c:v>
                </c:pt>
                <c:pt idx="21">
                  <c:v>2001M10</c:v>
                </c:pt>
                <c:pt idx="22">
                  <c:v>2001M11</c:v>
                </c:pt>
                <c:pt idx="23">
                  <c:v>2001M12</c:v>
                </c:pt>
                <c:pt idx="24">
                  <c:v>2002</c:v>
                </c:pt>
                <c:pt idx="25">
                  <c:v>2002M02</c:v>
                </c:pt>
                <c:pt idx="26">
                  <c:v>2002M03</c:v>
                </c:pt>
                <c:pt idx="27">
                  <c:v>2002M04</c:v>
                </c:pt>
                <c:pt idx="28">
                  <c:v>2002M05</c:v>
                </c:pt>
                <c:pt idx="29">
                  <c:v>2002M06</c:v>
                </c:pt>
                <c:pt idx="30">
                  <c:v>2002M07</c:v>
                </c:pt>
                <c:pt idx="31">
                  <c:v>2002M08</c:v>
                </c:pt>
                <c:pt idx="32">
                  <c:v>2002M09</c:v>
                </c:pt>
                <c:pt idx="33">
                  <c:v>2002M10</c:v>
                </c:pt>
                <c:pt idx="34">
                  <c:v>2002M11</c:v>
                </c:pt>
                <c:pt idx="35">
                  <c:v>2002M12</c:v>
                </c:pt>
                <c:pt idx="36">
                  <c:v>2003</c:v>
                </c:pt>
                <c:pt idx="37">
                  <c:v>2003M02</c:v>
                </c:pt>
                <c:pt idx="38">
                  <c:v>2003M03</c:v>
                </c:pt>
                <c:pt idx="39">
                  <c:v>2003M04</c:v>
                </c:pt>
                <c:pt idx="40">
                  <c:v>2003M05</c:v>
                </c:pt>
                <c:pt idx="41">
                  <c:v>2003M06</c:v>
                </c:pt>
                <c:pt idx="42">
                  <c:v>2003M07</c:v>
                </c:pt>
                <c:pt idx="43">
                  <c:v>2003M08</c:v>
                </c:pt>
                <c:pt idx="44">
                  <c:v>2003M09</c:v>
                </c:pt>
                <c:pt idx="45">
                  <c:v>2003M10</c:v>
                </c:pt>
                <c:pt idx="46">
                  <c:v>2003M11</c:v>
                </c:pt>
                <c:pt idx="47">
                  <c:v>2003M12</c:v>
                </c:pt>
                <c:pt idx="48">
                  <c:v>2004</c:v>
                </c:pt>
                <c:pt idx="49">
                  <c:v>2004M02</c:v>
                </c:pt>
                <c:pt idx="50">
                  <c:v>2004M03</c:v>
                </c:pt>
                <c:pt idx="51">
                  <c:v>2004M04</c:v>
                </c:pt>
                <c:pt idx="52">
                  <c:v>2004M05</c:v>
                </c:pt>
                <c:pt idx="53">
                  <c:v>2004M06</c:v>
                </c:pt>
                <c:pt idx="54">
                  <c:v>2004M07</c:v>
                </c:pt>
                <c:pt idx="55">
                  <c:v>2004M08</c:v>
                </c:pt>
                <c:pt idx="56">
                  <c:v>2004M09</c:v>
                </c:pt>
                <c:pt idx="57">
                  <c:v>2004M10</c:v>
                </c:pt>
                <c:pt idx="58">
                  <c:v>2004M11</c:v>
                </c:pt>
                <c:pt idx="59">
                  <c:v>2004M12</c:v>
                </c:pt>
                <c:pt idx="60">
                  <c:v>2005</c:v>
                </c:pt>
                <c:pt idx="61">
                  <c:v>2005M02</c:v>
                </c:pt>
                <c:pt idx="62">
                  <c:v>2005M03</c:v>
                </c:pt>
                <c:pt idx="63">
                  <c:v>2005M04</c:v>
                </c:pt>
                <c:pt idx="64">
                  <c:v>2005M05</c:v>
                </c:pt>
                <c:pt idx="65">
                  <c:v>2005M06</c:v>
                </c:pt>
                <c:pt idx="66">
                  <c:v>2005M07</c:v>
                </c:pt>
                <c:pt idx="67">
                  <c:v>2005M08</c:v>
                </c:pt>
                <c:pt idx="68">
                  <c:v>2005M09</c:v>
                </c:pt>
                <c:pt idx="69">
                  <c:v>2005M10</c:v>
                </c:pt>
                <c:pt idx="70">
                  <c:v>2005M11</c:v>
                </c:pt>
                <c:pt idx="71">
                  <c:v>2005M12</c:v>
                </c:pt>
                <c:pt idx="72">
                  <c:v>2006</c:v>
                </c:pt>
                <c:pt idx="73">
                  <c:v>2006M02</c:v>
                </c:pt>
                <c:pt idx="74">
                  <c:v>2006M03</c:v>
                </c:pt>
                <c:pt idx="75">
                  <c:v>2006M04</c:v>
                </c:pt>
                <c:pt idx="76">
                  <c:v>2006M05</c:v>
                </c:pt>
                <c:pt idx="77">
                  <c:v>2006M06</c:v>
                </c:pt>
                <c:pt idx="78">
                  <c:v>2006M07</c:v>
                </c:pt>
                <c:pt idx="79">
                  <c:v>2006M08</c:v>
                </c:pt>
                <c:pt idx="80">
                  <c:v>2006M09</c:v>
                </c:pt>
                <c:pt idx="81">
                  <c:v>2006M10</c:v>
                </c:pt>
                <c:pt idx="82">
                  <c:v>2006M11</c:v>
                </c:pt>
                <c:pt idx="83">
                  <c:v>2006M12</c:v>
                </c:pt>
                <c:pt idx="84">
                  <c:v>2007</c:v>
                </c:pt>
                <c:pt idx="85">
                  <c:v>2007M02</c:v>
                </c:pt>
                <c:pt idx="86">
                  <c:v>2007M03</c:v>
                </c:pt>
                <c:pt idx="87">
                  <c:v>2007M04</c:v>
                </c:pt>
                <c:pt idx="88">
                  <c:v>2007M05</c:v>
                </c:pt>
                <c:pt idx="89">
                  <c:v>2007M06</c:v>
                </c:pt>
                <c:pt idx="90">
                  <c:v>2007M07</c:v>
                </c:pt>
                <c:pt idx="91">
                  <c:v>2007M08</c:v>
                </c:pt>
                <c:pt idx="92">
                  <c:v>2007M09</c:v>
                </c:pt>
                <c:pt idx="93">
                  <c:v>2007M10</c:v>
                </c:pt>
                <c:pt idx="94">
                  <c:v>2007M11</c:v>
                </c:pt>
                <c:pt idx="95">
                  <c:v>2007M12</c:v>
                </c:pt>
                <c:pt idx="96">
                  <c:v>2008</c:v>
                </c:pt>
                <c:pt idx="97">
                  <c:v>2008M02</c:v>
                </c:pt>
                <c:pt idx="98">
                  <c:v>2008M03</c:v>
                </c:pt>
                <c:pt idx="99">
                  <c:v>2008M04</c:v>
                </c:pt>
                <c:pt idx="100">
                  <c:v>2008M05</c:v>
                </c:pt>
                <c:pt idx="101">
                  <c:v>2008M06</c:v>
                </c:pt>
                <c:pt idx="102">
                  <c:v>2008M07</c:v>
                </c:pt>
                <c:pt idx="103">
                  <c:v>2008M08</c:v>
                </c:pt>
                <c:pt idx="104">
                  <c:v>2008M09</c:v>
                </c:pt>
                <c:pt idx="105">
                  <c:v>2008M10</c:v>
                </c:pt>
                <c:pt idx="106">
                  <c:v>2008M11</c:v>
                </c:pt>
                <c:pt idx="107">
                  <c:v>2008M12</c:v>
                </c:pt>
                <c:pt idx="108">
                  <c:v>2009</c:v>
                </c:pt>
                <c:pt idx="109">
                  <c:v>2009M02</c:v>
                </c:pt>
                <c:pt idx="110">
                  <c:v>2009M03</c:v>
                </c:pt>
                <c:pt idx="111">
                  <c:v>2009M04</c:v>
                </c:pt>
                <c:pt idx="112">
                  <c:v>2009M05</c:v>
                </c:pt>
                <c:pt idx="113">
                  <c:v>2009M06</c:v>
                </c:pt>
                <c:pt idx="114">
                  <c:v>2009M07</c:v>
                </c:pt>
                <c:pt idx="115">
                  <c:v>2009M08</c:v>
                </c:pt>
                <c:pt idx="116">
                  <c:v>2009M09</c:v>
                </c:pt>
                <c:pt idx="117">
                  <c:v>2009M10</c:v>
                </c:pt>
                <c:pt idx="118">
                  <c:v>2009M11</c:v>
                </c:pt>
                <c:pt idx="119">
                  <c:v>2009M12</c:v>
                </c:pt>
                <c:pt idx="120">
                  <c:v>2010</c:v>
                </c:pt>
                <c:pt idx="121">
                  <c:v>2010M02</c:v>
                </c:pt>
                <c:pt idx="122">
                  <c:v>2010M03</c:v>
                </c:pt>
                <c:pt idx="123">
                  <c:v>2010M04</c:v>
                </c:pt>
                <c:pt idx="124">
                  <c:v>2010M05</c:v>
                </c:pt>
                <c:pt idx="125">
                  <c:v>2010M06</c:v>
                </c:pt>
                <c:pt idx="126">
                  <c:v>2010M07</c:v>
                </c:pt>
                <c:pt idx="127">
                  <c:v>2010M08</c:v>
                </c:pt>
                <c:pt idx="128">
                  <c:v>2010M09</c:v>
                </c:pt>
                <c:pt idx="129">
                  <c:v>2010M10</c:v>
                </c:pt>
                <c:pt idx="130">
                  <c:v>2010M11</c:v>
                </c:pt>
                <c:pt idx="131">
                  <c:v>2010M12</c:v>
                </c:pt>
                <c:pt idx="132">
                  <c:v>2011</c:v>
                </c:pt>
                <c:pt idx="133">
                  <c:v>2011M02</c:v>
                </c:pt>
                <c:pt idx="134">
                  <c:v>2011M03</c:v>
                </c:pt>
                <c:pt idx="135">
                  <c:v>2011M04</c:v>
                </c:pt>
                <c:pt idx="136">
                  <c:v>2011M05</c:v>
                </c:pt>
                <c:pt idx="137">
                  <c:v>2011M06</c:v>
                </c:pt>
                <c:pt idx="138">
                  <c:v>2011M07</c:v>
                </c:pt>
                <c:pt idx="139">
                  <c:v>2011M08</c:v>
                </c:pt>
                <c:pt idx="140">
                  <c:v>2011M09</c:v>
                </c:pt>
                <c:pt idx="141">
                  <c:v>2011M10</c:v>
                </c:pt>
                <c:pt idx="142">
                  <c:v>2011M11</c:v>
                </c:pt>
                <c:pt idx="143">
                  <c:v>2011M12</c:v>
                </c:pt>
                <c:pt idx="144">
                  <c:v>2012</c:v>
                </c:pt>
                <c:pt idx="145">
                  <c:v>2012M02</c:v>
                </c:pt>
                <c:pt idx="146">
                  <c:v>2012M03</c:v>
                </c:pt>
                <c:pt idx="147">
                  <c:v>2012M04</c:v>
                </c:pt>
                <c:pt idx="148">
                  <c:v>2012M05</c:v>
                </c:pt>
                <c:pt idx="149">
                  <c:v>2012M06</c:v>
                </c:pt>
                <c:pt idx="150">
                  <c:v>2012M07</c:v>
                </c:pt>
                <c:pt idx="151">
                  <c:v>2012M08</c:v>
                </c:pt>
                <c:pt idx="152">
                  <c:v>2012M09</c:v>
                </c:pt>
                <c:pt idx="153">
                  <c:v>2012M10</c:v>
                </c:pt>
                <c:pt idx="154">
                  <c:v>2012M11</c:v>
                </c:pt>
                <c:pt idx="155">
                  <c:v>2012M12</c:v>
                </c:pt>
                <c:pt idx="156">
                  <c:v>2013</c:v>
                </c:pt>
                <c:pt idx="157">
                  <c:v>2013M02</c:v>
                </c:pt>
                <c:pt idx="158">
                  <c:v>2013M03</c:v>
                </c:pt>
                <c:pt idx="159">
                  <c:v>2013M04</c:v>
                </c:pt>
                <c:pt idx="160">
                  <c:v>2013M05</c:v>
                </c:pt>
                <c:pt idx="161">
                  <c:v>2013M06</c:v>
                </c:pt>
                <c:pt idx="162">
                  <c:v>2013M07</c:v>
                </c:pt>
                <c:pt idx="163">
                  <c:v>2013M08</c:v>
                </c:pt>
                <c:pt idx="164">
                  <c:v>2013M09</c:v>
                </c:pt>
                <c:pt idx="165">
                  <c:v>2013M10</c:v>
                </c:pt>
                <c:pt idx="166">
                  <c:v>2013M11</c:v>
                </c:pt>
                <c:pt idx="167">
                  <c:v>2013M12</c:v>
                </c:pt>
                <c:pt idx="168">
                  <c:v>2014</c:v>
                </c:pt>
                <c:pt idx="169">
                  <c:v>2014M02</c:v>
                </c:pt>
                <c:pt idx="170">
                  <c:v>2014M03</c:v>
                </c:pt>
                <c:pt idx="171">
                  <c:v>2014M04</c:v>
                </c:pt>
                <c:pt idx="172">
                  <c:v>2014M05</c:v>
                </c:pt>
                <c:pt idx="173">
                  <c:v>2014M06</c:v>
                </c:pt>
                <c:pt idx="174">
                  <c:v>2014M07</c:v>
                </c:pt>
                <c:pt idx="175">
                  <c:v>2014M08</c:v>
                </c:pt>
                <c:pt idx="176">
                  <c:v>2014M09</c:v>
                </c:pt>
                <c:pt idx="177">
                  <c:v>2014M10</c:v>
                </c:pt>
                <c:pt idx="178">
                  <c:v>2014M11</c:v>
                </c:pt>
                <c:pt idx="179">
                  <c:v>2014M12</c:v>
                </c:pt>
                <c:pt idx="180">
                  <c:v>2015</c:v>
                </c:pt>
                <c:pt idx="181">
                  <c:v>2015M02</c:v>
                </c:pt>
                <c:pt idx="182">
                  <c:v>2015M03</c:v>
                </c:pt>
                <c:pt idx="183">
                  <c:v>2015M04</c:v>
                </c:pt>
                <c:pt idx="184">
                  <c:v>2015M05</c:v>
                </c:pt>
                <c:pt idx="185">
                  <c:v>2015M06</c:v>
                </c:pt>
                <c:pt idx="186">
                  <c:v>2015M07</c:v>
                </c:pt>
                <c:pt idx="187">
                  <c:v>2015M08</c:v>
                </c:pt>
                <c:pt idx="188">
                  <c:v>2015M09</c:v>
                </c:pt>
                <c:pt idx="189">
                  <c:v>2015M10</c:v>
                </c:pt>
                <c:pt idx="190">
                  <c:v>2015M11</c:v>
                </c:pt>
                <c:pt idx="191">
                  <c:v>2015M12</c:v>
                </c:pt>
                <c:pt idx="192">
                  <c:v>2016</c:v>
                </c:pt>
                <c:pt idx="193">
                  <c:v>2016M02</c:v>
                </c:pt>
                <c:pt idx="194">
                  <c:v>2016M03</c:v>
                </c:pt>
                <c:pt idx="195">
                  <c:v>2016M04</c:v>
                </c:pt>
                <c:pt idx="196">
                  <c:v>2016M05</c:v>
                </c:pt>
                <c:pt idx="197">
                  <c:v>2016M06</c:v>
                </c:pt>
                <c:pt idx="198">
                  <c:v>2016M07</c:v>
                </c:pt>
                <c:pt idx="199">
                  <c:v>2016M08</c:v>
                </c:pt>
                <c:pt idx="200">
                  <c:v>2016M09</c:v>
                </c:pt>
                <c:pt idx="201">
                  <c:v>2016M10</c:v>
                </c:pt>
                <c:pt idx="202">
                  <c:v>2016M11</c:v>
                </c:pt>
                <c:pt idx="203">
                  <c:v>2016M12</c:v>
                </c:pt>
                <c:pt idx="204">
                  <c:v>2017</c:v>
                </c:pt>
                <c:pt idx="205">
                  <c:v>2017M02</c:v>
                </c:pt>
                <c:pt idx="206">
                  <c:v>2017M03</c:v>
                </c:pt>
                <c:pt idx="207">
                  <c:v>2017M04</c:v>
                </c:pt>
                <c:pt idx="208">
                  <c:v>2017M05</c:v>
                </c:pt>
                <c:pt idx="209">
                  <c:v>2017M06</c:v>
                </c:pt>
                <c:pt idx="210">
                  <c:v>2017M07</c:v>
                </c:pt>
                <c:pt idx="211">
                  <c:v>2017M08</c:v>
                </c:pt>
                <c:pt idx="212">
                  <c:v>2017M09</c:v>
                </c:pt>
                <c:pt idx="213">
                  <c:v>2017M10</c:v>
                </c:pt>
                <c:pt idx="214">
                  <c:v>2017M11</c:v>
                </c:pt>
                <c:pt idx="215">
                  <c:v>2017M12</c:v>
                </c:pt>
                <c:pt idx="216">
                  <c:v>2018</c:v>
                </c:pt>
                <c:pt idx="217">
                  <c:v>2018M02</c:v>
                </c:pt>
                <c:pt idx="218">
                  <c:v>2018M03</c:v>
                </c:pt>
                <c:pt idx="219">
                  <c:v>2018M04</c:v>
                </c:pt>
                <c:pt idx="220">
                  <c:v>2018M05</c:v>
                </c:pt>
                <c:pt idx="221">
                  <c:v>2018M06</c:v>
                </c:pt>
                <c:pt idx="222">
                  <c:v>2018M07</c:v>
                </c:pt>
                <c:pt idx="223">
                  <c:v>2018M08</c:v>
                </c:pt>
                <c:pt idx="224">
                  <c:v>2018M09</c:v>
                </c:pt>
                <c:pt idx="225">
                  <c:v>2018M10</c:v>
                </c:pt>
                <c:pt idx="226">
                  <c:v>2018M11</c:v>
                </c:pt>
                <c:pt idx="227">
                  <c:v>2018M12</c:v>
                </c:pt>
              </c:strCache>
            </c:strRef>
          </c:cat>
          <c:val>
            <c:numRef>
              <c:f>'Fig2.11_e'!$B$31:$B$258</c:f>
              <c:numCache>
                <c:formatCode>General</c:formatCode>
                <c:ptCount val="228"/>
                <c:pt idx="0">
                  <c:v>-9.4580000000000002</c:v>
                </c:pt>
                <c:pt idx="1">
                  <c:v>-9.0060000000000002</c:v>
                </c:pt>
                <c:pt idx="2">
                  <c:v>-8.9870000000000001</c:v>
                </c:pt>
                <c:pt idx="3">
                  <c:v>-9.1010000000000009</c:v>
                </c:pt>
                <c:pt idx="4">
                  <c:v>-9.0630000000000006</c:v>
                </c:pt>
                <c:pt idx="5">
                  <c:v>-9.76</c:v>
                </c:pt>
                <c:pt idx="6">
                  <c:v>-10.141999999999999</c:v>
                </c:pt>
                <c:pt idx="7">
                  <c:v>-10.032</c:v>
                </c:pt>
                <c:pt idx="8">
                  <c:v>-9.5280000000000005</c:v>
                </c:pt>
                <c:pt idx="9">
                  <c:v>-9.2680000000000007</c:v>
                </c:pt>
                <c:pt idx="10">
                  <c:v>-9.6389999999999993</c:v>
                </c:pt>
                <c:pt idx="11">
                  <c:v>-11.311999999999999</c:v>
                </c:pt>
                <c:pt idx="12">
                  <c:v>-11.78</c:v>
                </c:pt>
                <c:pt idx="13">
                  <c:v>-13.214</c:v>
                </c:pt>
                <c:pt idx="14">
                  <c:v>-12.6</c:v>
                </c:pt>
                <c:pt idx="15">
                  <c:v>-11.4</c:v>
                </c:pt>
                <c:pt idx="16">
                  <c:v>-11.114000000000001</c:v>
                </c:pt>
                <c:pt idx="17">
                  <c:v>-9.266</c:v>
                </c:pt>
                <c:pt idx="18">
                  <c:v>-6.7569999999999997</c:v>
                </c:pt>
                <c:pt idx="19">
                  <c:v>-4.391</c:v>
                </c:pt>
                <c:pt idx="20">
                  <c:v>-1.6910000000000001</c:v>
                </c:pt>
                <c:pt idx="21">
                  <c:v>1.7030000000000001</c:v>
                </c:pt>
                <c:pt idx="22">
                  <c:v>4.8840000000000003</c:v>
                </c:pt>
                <c:pt idx="23">
                  <c:v>9.7260000000000009</c:v>
                </c:pt>
                <c:pt idx="24">
                  <c:v>16.338999999999999</c:v>
                </c:pt>
                <c:pt idx="25">
                  <c:v>21.992000000000001</c:v>
                </c:pt>
                <c:pt idx="26">
                  <c:v>25.635000000000002</c:v>
                </c:pt>
                <c:pt idx="27">
                  <c:v>28.065000000000001</c:v>
                </c:pt>
                <c:pt idx="28">
                  <c:v>31.231000000000002</c:v>
                </c:pt>
                <c:pt idx="29">
                  <c:v>32.814999999999998</c:v>
                </c:pt>
                <c:pt idx="30">
                  <c:v>34.581000000000003</c:v>
                </c:pt>
                <c:pt idx="31">
                  <c:v>36.203000000000003</c:v>
                </c:pt>
                <c:pt idx="32">
                  <c:v>37.11</c:v>
                </c:pt>
                <c:pt idx="33">
                  <c:v>37.47</c:v>
                </c:pt>
                <c:pt idx="34">
                  <c:v>38.185000000000002</c:v>
                </c:pt>
                <c:pt idx="35">
                  <c:v>38.198</c:v>
                </c:pt>
                <c:pt idx="36">
                  <c:v>39.046999999999997</c:v>
                </c:pt>
                <c:pt idx="37">
                  <c:v>41.557000000000002</c:v>
                </c:pt>
                <c:pt idx="38">
                  <c:v>41.591999999999999</c:v>
                </c:pt>
                <c:pt idx="39">
                  <c:v>42.046999999999997</c:v>
                </c:pt>
                <c:pt idx="40">
                  <c:v>42.540999999999997</c:v>
                </c:pt>
                <c:pt idx="41">
                  <c:v>42.517000000000003</c:v>
                </c:pt>
                <c:pt idx="42">
                  <c:v>42.087000000000003</c:v>
                </c:pt>
                <c:pt idx="43">
                  <c:v>41.154000000000003</c:v>
                </c:pt>
                <c:pt idx="44">
                  <c:v>40.436999999999998</c:v>
                </c:pt>
                <c:pt idx="45">
                  <c:v>39.314</c:v>
                </c:pt>
                <c:pt idx="46">
                  <c:v>36.771999999999998</c:v>
                </c:pt>
                <c:pt idx="47">
                  <c:v>34.905999999999999</c:v>
                </c:pt>
                <c:pt idx="48">
                  <c:v>33.326000000000001</c:v>
                </c:pt>
                <c:pt idx="49">
                  <c:v>30.074999999999999</c:v>
                </c:pt>
                <c:pt idx="50">
                  <c:v>27.978000000000002</c:v>
                </c:pt>
                <c:pt idx="51">
                  <c:v>25.712</c:v>
                </c:pt>
                <c:pt idx="52">
                  <c:v>23.983000000000001</c:v>
                </c:pt>
                <c:pt idx="53">
                  <c:v>22.007999999999999</c:v>
                </c:pt>
                <c:pt idx="54">
                  <c:v>20.571999999999999</c:v>
                </c:pt>
                <c:pt idx="55">
                  <c:v>19.294</c:v>
                </c:pt>
                <c:pt idx="56">
                  <c:v>17.757000000000001</c:v>
                </c:pt>
                <c:pt idx="57">
                  <c:v>16.954999999999998</c:v>
                </c:pt>
                <c:pt idx="58">
                  <c:v>16.334</c:v>
                </c:pt>
                <c:pt idx="59">
                  <c:v>15.108000000000001</c:v>
                </c:pt>
                <c:pt idx="60">
                  <c:v>12.808</c:v>
                </c:pt>
                <c:pt idx="61">
                  <c:v>11.131</c:v>
                </c:pt>
                <c:pt idx="62">
                  <c:v>10.013</c:v>
                </c:pt>
                <c:pt idx="63">
                  <c:v>9.3490000000000002</c:v>
                </c:pt>
                <c:pt idx="64">
                  <c:v>8.7989999999999995</c:v>
                </c:pt>
                <c:pt idx="65">
                  <c:v>8.593</c:v>
                </c:pt>
                <c:pt idx="66">
                  <c:v>6.8879999999999999</c:v>
                </c:pt>
                <c:pt idx="67">
                  <c:v>6.6180000000000003</c:v>
                </c:pt>
                <c:pt idx="68">
                  <c:v>6.4050000000000002</c:v>
                </c:pt>
                <c:pt idx="69">
                  <c:v>6</c:v>
                </c:pt>
                <c:pt idx="70">
                  <c:v>6.157</c:v>
                </c:pt>
                <c:pt idx="71">
                  <c:v>6.9710000000000001</c:v>
                </c:pt>
                <c:pt idx="72">
                  <c:v>6.9569999999999999</c:v>
                </c:pt>
                <c:pt idx="73">
                  <c:v>8.2739999999999991</c:v>
                </c:pt>
                <c:pt idx="74">
                  <c:v>9.7390000000000008</c:v>
                </c:pt>
                <c:pt idx="75">
                  <c:v>10.074999999999999</c:v>
                </c:pt>
                <c:pt idx="76">
                  <c:v>10.192</c:v>
                </c:pt>
                <c:pt idx="77">
                  <c:v>10.688000000000001</c:v>
                </c:pt>
                <c:pt idx="78">
                  <c:v>12.143000000000001</c:v>
                </c:pt>
                <c:pt idx="79">
                  <c:v>12.49</c:v>
                </c:pt>
                <c:pt idx="80">
                  <c:v>13.2</c:v>
                </c:pt>
                <c:pt idx="81">
                  <c:v>13.757</c:v>
                </c:pt>
                <c:pt idx="82">
                  <c:v>14.757</c:v>
                </c:pt>
                <c:pt idx="83">
                  <c:v>14.609</c:v>
                </c:pt>
                <c:pt idx="84">
                  <c:v>14.116</c:v>
                </c:pt>
                <c:pt idx="85">
                  <c:v>13.151</c:v>
                </c:pt>
                <c:pt idx="86">
                  <c:v>12.081</c:v>
                </c:pt>
                <c:pt idx="87">
                  <c:v>11.222</c:v>
                </c:pt>
                <c:pt idx="88">
                  <c:v>10.682</c:v>
                </c:pt>
                <c:pt idx="89">
                  <c:v>10.077999999999999</c:v>
                </c:pt>
                <c:pt idx="90">
                  <c:v>8.9659999999999993</c:v>
                </c:pt>
                <c:pt idx="91">
                  <c:v>8.73</c:v>
                </c:pt>
                <c:pt idx="92">
                  <c:v>8.3089999999999993</c:v>
                </c:pt>
                <c:pt idx="93">
                  <c:v>7.5170000000000003</c:v>
                </c:pt>
                <c:pt idx="94">
                  <c:v>6.5880000000000001</c:v>
                </c:pt>
                <c:pt idx="95">
                  <c:v>5.4909999999999997</c:v>
                </c:pt>
                <c:pt idx="96">
                  <c:v>4.7990000000000004</c:v>
                </c:pt>
                <c:pt idx="97">
                  <c:v>4.6429999999999998</c:v>
                </c:pt>
                <c:pt idx="98">
                  <c:v>4.6779999999999999</c:v>
                </c:pt>
                <c:pt idx="99">
                  <c:v>4.6660000000000004</c:v>
                </c:pt>
                <c:pt idx="100">
                  <c:v>4.931</c:v>
                </c:pt>
                <c:pt idx="101">
                  <c:v>4.7320000000000002</c:v>
                </c:pt>
                <c:pt idx="102">
                  <c:v>5.2009999999999996</c:v>
                </c:pt>
                <c:pt idx="103">
                  <c:v>4.9379999999999997</c:v>
                </c:pt>
                <c:pt idx="104">
                  <c:v>4.4029999999999996</c:v>
                </c:pt>
                <c:pt idx="105">
                  <c:v>4.3289999999999997</c:v>
                </c:pt>
                <c:pt idx="106">
                  <c:v>3.569</c:v>
                </c:pt>
                <c:pt idx="107">
                  <c:v>3.8140000000000001</c:v>
                </c:pt>
                <c:pt idx="108">
                  <c:v>4.5380000000000003</c:v>
                </c:pt>
                <c:pt idx="109">
                  <c:v>6.16</c:v>
                </c:pt>
                <c:pt idx="110">
                  <c:v>7.4820000000000002</c:v>
                </c:pt>
                <c:pt idx="111">
                  <c:v>9.1760000000000002</c:v>
                </c:pt>
                <c:pt idx="112">
                  <c:v>11.202</c:v>
                </c:pt>
                <c:pt idx="113">
                  <c:v>12.515000000000001</c:v>
                </c:pt>
                <c:pt idx="114">
                  <c:v>14.488</c:v>
                </c:pt>
                <c:pt idx="115">
                  <c:v>15.641999999999999</c:v>
                </c:pt>
                <c:pt idx="116">
                  <c:v>17.042999999999999</c:v>
                </c:pt>
                <c:pt idx="117">
                  <c:v>18.559999999999999</c:v>
                </c:pt>
                <c:pt idx="118">
                  <c:v>20.021000000000001</c:v>
                </c:pt>
                <c:pt idx="119">
                  <c:v>21.253</c:v>
                </c:pt>
                <c:pt idx="120">
                  <c:v>22.588000000000001</c:v>
                </c:pt>
                <c:pt idx="121">
                  <c:v>21.617999999999999</c:v>
                </c:pt>
                <c:pt idx="122">
                  <c:v>20.972999999999999</c:v>
                </c:pt>
                <c:pt idx="123">
                  <c:v>19.954000000000001</c:v>
                </c:pt>
                <c:pt idx="124">
                  <c:v>17.966999999999999</c:v>
                </c:pt>
                <c:pt idx="125">
                  <c:v>16.504000000000001</c:v>
                </c:pt>
                <c:pt idx="126">
                  <c:v>15.221</c:v>
                </c:pt>
                <c:pt idx="127">
                  <c:v>14.507</c:v>
                </c:pt>
                <c:pt idx="128">
                  <c:v>13.914</c:v>
                </c:pt>
                <c:pt idx="129">
                  <c:v>12.61</c:v>
                </c:pt>
                <c:pt idx="130">
                  <c:v>11.519</c:v>
                </c:pt>
                <c:pt idx="131">
                  <c:v>10.451000000000001</c:v>
                </c:pt>
                <c:pt idx="132">
                  <c:v>8.6890000000000001</c:v>
                </c:pt>
                <c:pt idx="133">
                  <c:v>8.2490000000000006</c:v>
                </c:pt>
                <c:pt idx="134">
                  <c:v>6.5540000000000003</c:v>
                </c:pt>
                <c:pt idx="135">
                  <c:v>5.508</c:v>
                </c:pt>
                <c:pt idx="136">
                  <c:v>4.625</c:v>
                </c:pt>
                <c:pt idx="137">
                  <c:v>3.867</c:v>
                </c:pt>
                <c:pt idx="138">
                  <c:v>2.867</c:v>
                </c:pt>
                <c:pt idx="139">
                  <c:v>2.2570000000000001</c:v>
                </c:pt>
                <c:pt idx="140">
                  <c:v>0.77300000000000002</c:v>
                </c:pt>
                <c:pt idx="141">
                  <c:v>-0.10299999999999999</c:v>
                </c:pt>
                <c:pt idx="142">
                  <c:v>-0.56799999999999995</c:v>
                </c:pt>
                <c:pt idx="143">
                  <c:v>-1.855</c:v>
                </c:pt>
                <c:pt idx="144">
                  <c:v>-3.1339999999999999</c:v>
                </c:pt>
                <c:pt idx="145">
                  <c:v>-4.0679999999999996</c:v>
                </c:pt>
                <c:pt idx="146">
                  <c:v>-3.383</c:v>
                </c:pt>
                <c:pt idx="147">
                  <c:v>-4.0060000000000002</c:v>
                </c:pt>
                <c:pt idx="148">
                  <c:v>-3.653</c:v>
                </c:pt>
                <c:pt idx="149">
                  <c:v>-3.1909999999999998</c:v>
                </c:pt>
                <c:pt idx="150">
                  <c:v>-3.7989999999999999</c:v>
                </c:pt>
                <c:pt idx="151">
                  <c:v>-4.1180000000000003</c:v>
                </c:pt>
                <c:pt idx="152">
                  <c:v>-3.28</c:v>
                </c:pt>
                <c:pt idx="153">
                  <c:v>-2.319</c:v>
                </c:pt>
                <c:pt idx="154">
                  <c:v>-1.5669999999999999</c:v>
                </c:pt>
                <c:pt idx="155">
                  <c:v>-1.165</c:v>
                </c:pt>
                <c:pt idx="156">
                  <c:v>1.2E-2</c:v>
                </c:pt>
                <c:pt idx="157">
                  <c:v>1.1950000000000001</c:v>
                </c:pt>
                <c:pt idx="158">
                  <c:v>2.5419999999999998</c:v>
                </c:pt>
                <c:pt idx="159">
                  <c:v>4.7759999999999998</c:v>
                </c:pt>
                <c:pt idx="160">
                  <c:v>6.242</c:v>
                </c:pt>
                <c:pt idx="161">
                  <c:v>7.907</c:v>
                </c:pt>
                <c:pt idx="162">
                  <c:v>10.569000000000001</c:v>
                </c:pt>
                <c:pt idx="163">
                  <c:v>12.848000000000001</c:v>
                </c:pt>
                <c:pt idx="164">
                  <c:v>15.173999999999999</c:v>
                </c:pt>
                <c:pt idx="165">
                  <c:v>17.489999999999998</c:v>
                </c:pt>
                <c:pt idx="166">
                  <c:v>19.478000000000002</c:v>
                </c:pt>
                <c:pt idx="167">
                  <c:v>22.468</c:v>
                </c:pt>
                <c:pt idx="168">
                  <c:v>25.666</c:v>
                </c:pt>
                <c:pt idx="169">
                  <c:v>29.021999999999998</c:v>
                </c:pt>
                <c:pt idx="170">
                  <c:v>31.914000000000001</c:v>
                </c:pt>
                <c:pt idx="171">
                  <c:v>34.366</c:v>
                </c:pt>
                <c:pt idx="172">
                  <c:v>36.396999999999998</c:v>
                </c:pt>
                <c:pt idx="173">
                  <c:v>38.338000000000001</c:v>
                </c:pt>
                <c:pt idx="174">
                  <c:v>41.042999999999999</c:v>
                </c:pt>
                <c:pt idx="175">
                  <c:v>43.482999999999997</c:v>
                </c:pt>
                <c:pt idx="176">
                  <c:v>45.414000000000001</c:v>
                </c:pt>
                <c:pt idx="177">
                  <c:v>47.683999999999997</c:v>
                </c:pt>
                <c:pt idx="178">
                  <c:v>49.835999999999999</c:v>
                </c:pt>
                <c:pt idx="179">
                  <c:v>50.921999999999997</c:v>
                </c:pt>
                <c:pt idx="180">
                  <c:v>53.796999999999997</c:v>
                </c:pt>
                <c:pt idx="181">
                  <c:v>55.121000000000002</c:v>
                </c:pt>
                <c:pt idx="182">
                  <c:v>56.274999999999999</c:v>
                </c:pt>
                <c:pt idx="183">
                  <c:v>56.813000000000002</c:v>
                </c:pt>
                <c:pt idx="184">
                  <c:v>57.822000000000003</c:v>
                </c:pt>
                <c:pt idx="185">
                  <c:v>58.259</c:v>
                </c:pt>
                <c:pt idx="186">
                  <c:v>59.639000000000003</c:v>
                </c:pt>
                <c:pt idx="187">
                  <c:v>60.29</c:v>
                </c:pt>
                <c:pt idx="188">
                  <c:v>61.234000000000002</c:v>
                </c:pt>
                <c:pt idx="189">
                  <c:v>62.476999999999997</c:v>
                </c:pt>
                <c:pt idx="190">
                  <c:v>63.658999999999999</c:v>
                </c:pt>
                <c:pt idx="191">
                  <c:v>64.930000000000007</c:v>
                </c:pt>
                <c:pt idx="192">
                  <c:v>65.911000000000001</c:v>
                </c:pt>
                <c:pt idx="193">
                  <c:v>67.391000000000005</c:v>
                </c:pt>
                <c:pt idx="194">
                  <c:v>67.619</c:v>
                </c:pt>
                <c:pt idx="195">
                  <c:v>68.11</c:v>
                </c:pt>
                <c:pt idx="196">
                  <c:v>68.432000000000002</c:v>
                </c:pt>
                <c:pt idx="197">
                  <c:v>69.09</c:v>
                </c:pt>
                <c:pt idx="198">
                  <c:v>69.015000000000001</c:v>
                </c:pt>
                <c:pt idx="199">
                  <c:v>69.119</c:v>
                </c:pt>
                <c:pt idx="200">
                  <c:v>69.953999999999994</c:v>
                </c:pt>
                <c:pt idx="201">
                  <c:v>70.281999999999996</c:v>
                </c:pt>
                <c:pt idx="202">
                  <c:v>70.353999999999999</c:v>
                </c:pt>
                <c:pt idx="203">
                  <c:v>70.587999999999994</c:v>
                </c:pt>
                <c:pt idx="204">
                  <c:v>71.305000000000007</c:v>
                </c:pt>
                <c:pt idx="205">
                  <c:v>71.332999999999998</c:v>
                </c:pt>
                <c:pt idx="206">
                  <c:v>71.932000000000002</c:v>
                </c:pt>
                <c:pt idx="207">
                  <c:v>71.885000000000005</c:v>
                </c:pt>
                <c:pt idx="208">
                  <c:v>71.963999999999999</c:v>
                </c:pt>
                <c:pt idx="209">
                  <c:v>72.305000000000007</c:v>
                </c:pt>
                <c:pt idx="210">
                  <c:v>72.402000000000001</c:v>
                </c:pt>
                <c:pt idx="211">
                  <c:v>72.072000000000003</c:v>
                </c:pt>
                <c:pt idx="212">
                  <c:v>70.986000000000004</c:v>
                </c:pt>
                <c:pt idx="213">
                  <c:v>70.694000000000003</c:v>
                </c:pt>
                <c:pt idx="214">
                  <c:v>70.353999999999999</c:v>
                </c:pt>
                <c:pt idx="215">
                  <c:v>70.016000000000005</c:v>
                </c:pt>
                <c:pt idx="216">
                  <c:v>70.147000000000006</c:v>
                </c:pt>
                <c:pt idx="217">
                  <c:v>68.942999999999998</c:v>
                </c:pt>
                <c:pt idx="218">
                  <c:v>67.983999999999995</c:v>
                </c:pt>
                <c:pt idx="219">
                  <c:v>67.037999999999997</c:v>
                </c:pt>
                <c:pt idx="220">
                  <c:v>66.242999999999995</c:v>
                </c:pt>
                <c:pt idx="221">
                  <c:v>64.995000000000005</c:v>
                </c:pt>
                <c:pt idx="222">
                  <c:v>63.779000000000003</c:v>
                </c:pt>
                <c:pt idx="223">
                  <c:v>63.287999999999997</c:v>
                </c:pt>
                <c:pt idx="224">
                  <c:v>62.732999999999997</c:v>
                </c:pt>
                <c:pt idx="225">
                  <c:v>61.750999999999998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0C-4D6C-A5EC-C697269234CE}"/>
            </c:ext>
          </c:extLst>
        </c:ser>
        <c:ser>
          <c:idx val="1"/>
          <c:order val="1"/>
          <c:tx>
            <c:strRef>
              <c:f>'Fig2.11_e'!$C$30</c:f>
              <c:strCache>
                <c:ptCount val="1"/>
                <c:pt idx="0">
                  <c:v>Level of net migration: new outcomes-based series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'Fig2.11_e'!$A$31:$A$258</c:f>
              <c:strCache>
                <c:ptCount val="228"/>
                <c:pt idx="0">
                  <c:v>2000</c:v>
                </c:pt>
                <c:pt idx="1">
                  <c:v>2000M02</c:v>
                </c:pt>
                <c:pt idx="2">
                  <c:v>2000M03</c:v>
                </c:pt>
                <c:pt idx="3">
                  <c:v>2000M04</c:v>
                </c:pt>
                <c:pt idx="4">
                  <c:v>2000M05</c:v>
                </c:pt>
                <c:pt idx="5">
                  <c:v>2000M06</c:v>
                </c:pt>
                <c:pt idx="6">
                  <c:v>2000M07</c:v>
                </c:pt>
                <c:pt idx="7">
                  <c:v>2000M08</c:v>
                </c:pt>
                <c:pt idx="8">
                  <c:v>2000M09</c:v>
                </c:pt>
                <c:pt idx="9">
                  <c:v>2000M10</c:v>
                </c:pt>
                <c:pt idx="10">
                  <c:v>2000M11</c:v>
                </c:pt>
                <c:pt idx="11">
                  <c:v>2000M12</c:v>
                </c:pt>
                <c:pt idx="12">
                  <c:v>2001</c:v>
                </c:pt>
                <c:pt idx="13">
                  <c:v>2001M02</c:v>
                </c:pt>
                <c:pt idx="14">
                  <c:v>2001M03</c:v>
                </c:pt>
                <c:pt idx="15">
                  <c:v>2001M04</c:v>
                </c:pt>
                <c:pt idx="16">
                  <c:v>2001M05</c:v>
                </c:pt>
                <c:pt idx="17">
                  <c:v>2001M06</c:v>
                </c:pt>
                <c:pt idx="18">
                  <c:v>2001M07</c:v>
                </c:pt>
                <c:pt idx="19">
                  <c:v>2001M08</c:v>
                </c:pt>
                <c:pt idx="20">
                  <c:v>2001M09</c:v>
                </c:pt>
                <c:pt idx="21">
                  <c:v>2001M10</c:v>
                </c:pt>
                <c:pt idx="22">
                  <c:v>2001M11</c:v>
                </c:pt>
                <c:pt idx="23">
                  <c:v>2001M12</c:v>
                </c:pt>
                <c:pt idx="24">
                  <c:v>2002</c:v>
                </c:pt>
                <c:pt idx="25">
                  <c:v>2002M02</c:v>
                </c:pt>
                <c:pt idx="26">
                  <c:v>2002M03</c:v>
                </c:pt>
                <c:pt idx="27">
                  <c:v>2002M04</c:v>
                </c:pt>
                <c:pt idx="28">
                  <c:v>2002M05</c:v>
                </c:pt>
                <c:pt idx="29">
                  <c:v>2002M06</c:v>
                </c:pt>
                <c:pt idx="30">
                  <c:v>2002M07</c:v>
                </c:pt>
                <c:pt idx="31">
                  <c:v>2002M08</c:v>
                </c:pt>
                <c:pt idx="32">
                  <c:v>2002M09</c:v>
                </c:pt>
                <c:pt idx="33">
                  <c:v>2002M10</c:v>
                </c:pt>
                <c:pt idx="34">
                  <c:v>2002M11</c:v>
                </c:pt>
                <c:pt idx="35">
                  <c:v>2002M12</c:v>
                </c:pt>
                <c:pt idx="36">
                  <c:v>2003</c:v>
                </c:pt>
                <c:pt idx="37">
                  <c:v>2003M02</c:v>
                </c:pt>
                <c:pt idx="38">
                  <c:v>2003M03</c:v>
                </c:pt>
                <c:pt idx="39">
                  <c:v>2003M04</c:v>
                </c:pt>
                <c:pt idx="40">
                  <c:v>2003M05</c:v>
                </c:pt>
                <c:pt idx="41">
                  <c:v>2003M06</c:v>
                </c:pt>
                <c:pt idx="42">
                  <c:v>2003M07</c:v>
                </c:pt>
                <c:pt idx="43">
                  <c:v>2003M08</c:v>
                </c:pt>
                <c:pt idx="44">
                  <c:v>2003M09</c:v>
                </c:pt>
                <c:pt idx="45">
                  <c:v>2003M10</c:v>
                </c:pt>
                <c:pt idx="46">
                  <c:v>2003M11</c:v>
                </c:pt>
                <c:pt idx="47">
                  <c:v>2003M12</c:v>
                </c:pt>
                <c:pt idx="48">
                  <c:v>2004</c:v>
                </c:pt>
                <c:pt idx="49">
                  <c:v>2004M02</c:v>
                </c:pt>
                <c:pt idx="50">
                  <c:v>2004M03</c:v>
                </c:pt>
                <c:pt idx="51">
                  <c:v>2004M04</c:v>
                </c:pt>
                <c:pt idx="52">
                  <c:v>2004M05</c:v>
                </c:pt>
                <c:pt idx="53">
                  <c:v>2004M06</c:v>
                </c:pt>
                <c:pt idx="54">
                  <c:v>2004M07</c:v>
                </c:pt>
                <c:pt idx="55">
                  <c:v>2004M08</c:v>
                </c:pt>
                <c:pt idx="56">
                  <c:v>2004M09</c:v>
                </c:pt>
                <c:pt idx="57">
                  <c:v>2004M10</c:v>
                </c:pt>
                <c:pt idx="58">
                  <c:v>2004M11</c:v>
                </c:pt>
                <c:pt idx="59">
                  <c:v>2004M12</c:v>
                </c:pt>
                <c:pt idx="60">
                  <c:v>2005</c:v>
                </c:pt>
                <c:pt idx="61">
                  <c:v>2005M02</c:v>
                </c:pt>
                <c:pt idx="62">
                  <c:v>2005M03</c:v>
                </c:pt>
                <c:pt idx="63">
                  <c:v>2005M04</c:v>
                </c:pt>
                <c:pt idx="64">
                  <c:v>2005M05</c:v>
                </c:pt>
                <c:pt idx="65">
                  <c:v>2005M06</c:v>
                </c:pt>
                <c:pt idx="66">
                  <c:v>2005M07</c:v>
                </c:pt>
                <c:pt idx="67">
                  <c:v>2005M08</c:v>
                </c:pt>
                <c:pt idx="68">
                  <c:v>2005M09</c:v>
                </c:pt>
                <c:pt idx="69">
                  <c:v>2005M10</c:v>
                </c:pt>
                <c:pt idx="70">
                  <c:v>2005M11</c:v>
                </c:pt>
                <c:pt idx="71">
                  <c:v>2005M12</c:v>
                </c:pt>
                <c:pt idx="72">
                  <c:v>2006</c:v>
                </c:pt>
                <c:pt idx="73">
                  <c:v>2006M02</c:v>
                </c:pt>
                <c:pt idx="74">
                  <c:v>2006M03</c:v>
                </c:pt>
                <c:pt idx="75">
                  <c:v>2006M04</c:v>
                </c:pt>
                <c:pt idx="76">
                  <c:v>2006M05</c:v>
                </c:pt>
                <c:pt idx="77">
                  <c:v>2006M06</c:v>
                </c:pt>
                <c:pt idx="78">
                  <c:v>2006M07</c:v>
                </c:pt>
                <c:pt idx="79">
                  <c:v>2006M08</c:v>
                </c:pt>
                <c:pt idx="80">
                  <c:v>2006M09</c:v>
                </c:pt>
                <c:pt idx="81">
                  <c:v>2006M10</c:v>
                </c:pt>
                <c:pt idx="82">
                  <c:v>2006M11</c:v>
                </c:pt>
                <c:pt idx="83">
                  <c:v>2006M12</c:v>
                </c:pt>
                <c:pt idx="84">
                  <c:v>2007</c:v>
                </c:pt>
                <c:pt idx="85">
                  <c:v>2007M02</c:v>
                </c:pt>
                <c:pt idx="86">
                  <c:v>2007M03</c:v>
                </c:pt>
                <c:pt idx="87">
                  <c:v>2007M04</c:v>
                </c:pt>
                <c:pt idx="88">
                  <c:v>2007M05</c:v>
                </c:pt>
                <c:pt idx="89">
                  <c:v>2007M06</c:v>
                </c:pt>
                <c:pt idx="90">
                  <c:v>2007M07</c:v>
                </c:pt>
                <c:pt idx="91">
                  <c:v>2007M08</c:v>
                </c:pt>
                <c:pt idx="92">
                  <c:v>2007M09</c:v>
                </c:pt>
                <c:pt idx="93">
                  <c:v>2007M10</c:v>
                </c:pt>
                <c:pt idx="94">
                  <c:v>2007M11</c:v>
                </c:pt>
                <c:pt idx="95">
                  <c:v>2007M12</c:v>
                </c:pt>
                <c:pt idx="96">
                  <c:v>2008</c:v>
                </c:pt>
                <c:pt idx="97">
                  <c:v>2008M02</c:v>
                </c:pt>
                <c:pt idx="98">
                  <c:v>2008M03</c:v>
                </c:pt>
                <c:pt idx="99">
                  <c:v>2008M04</c:v>
                </c:pt>
                <c:pt idx="100">
                  <c:v>2008M05</c:v>
                </c:pt>
                <c:pt idx="101">
                  <c:v>2008M06</c:v>
                </c:pt>
                <c:pt idx="102">
                  <c:v>2008M07</c:v>
                </c:pt>
                <c:pt idx="103">
                  <c:v>2008M08</c:v>
                </c:pt>
                <c:pt idx="104">
                  <c:v>2008M09</c:v>
                </c:pt>
                <c:pt idx="105">
                  <c:v>2008M10</c:v>
                </c:pt>
                <c:pt idx="106">
                  <c:v>2008M11</c:v>
                </c:pt>
                <c:pt idx="107">
                  <c:v>2008M12</c:v>
                </c:pt>
                <c:pt idx="108">
                  <c:v>2009</c:v>
                </c:pt>
                <c:pt idx="109">
                  <c:v>2009M02</c:v>
                </c:pt>
                <c:pt idx="110">
                  <c:v>2009M03</c:v>
                </c:pt>
                <c:pt idx="111">
                  <c:v>2009M04</c:v>
                </c:pt>
                <c:pt idx="112">
                  <c:v>2009M05</c:v>
                </c:pt>
                <c:pt idx="113">
                  <c:v>2009M06</c:v>
                </c:pt>
                <c:pt idx="114">
                  <c:v>2009M07</c:v>
                </c:pt>
                <c:pt idx="115">
                  <c:v>2009M08</c:v>
                </c:pt>
                <c:pt idx="116">
                  <c:v>2009M09</c:v>
                </c:pt>
                <c:pt idx="117">
                  <c:v>2009M10</c:v>
                </c:pt>
                <c:pt idx="118">
                  <c:v>2009M11</c:v>
                </c:pt>
                <c:pt idx="119">
                  <c:v>2009M12</c:v>
                </c:pt>
                <c:pt idx="120">
                  <c:v>2010</c:v>
                </c:pt>
                <c:pt idx="121">
                  <c:v>2010M02</c:v>
                </c:pt>
                <c:pt idx="122">
                  <c:v>2010M03</c:v>
                </c:pt>
                <c:pt idx="123">
                  <c:v>2010M04</c:v>
                </c:pt>
                <c:pt idx="124">
                  <c:v>2010M05</c:v>
                </c:pt>
                <c:pt idx="125">
                  <c:v>2010M06</c:v>
                </c:pt>
                <c:pt idx="126">
                  <c:v>2010M07</c:v>
                </c:pt>
                <c:pt idx="127">
                  <c:v>2010M08</c:v>
                </c:pt>
                <c:pt idx="128">
                  <c:v>2010M09</c:v>
                </c:pt>
                <c:pt idx="129">
                  <c:v>2010M10</c:v>
                </c:pt>
                <c:pt idx="130">
                  <c:v>2010M11</c:v>
                </c:pt>
                <c:pt idx="131">
                  <c:v>2010M12</c:v>
                </c:pt>
                <c:pt idx="132">
                  <c:v>2011</c:v>
                </c:pt>
                <c:pt idx="133">
                  <c:v>2011M02</c:v>
                </c:pt>
                <c:pt idx="134">
                  <c:v>2011M03</c:v>
                </c:pt>
                <c:pt idx="135">
                  <c:v>2011M04</c:v>
                </c:pt>
                <c:pt idx="136">
                  <c:v>2011M05</c:v>
                </c:pt>
                <c:pt idx="137">
                  <c:v>2011M06</c:v>
                </c:pt>
                <c:pt idx="138">
                  <c:v>2011M07</c:v>
                </c:pt>
                <c:pt idx="139">
                  <c:v>2011M08</c:v>
                </c:pt>
                <c:pt idx="140">
                  <c:v>2011M09</c:v>
                </c:pt>
                <c:pt idx="141">
                  <c:v>2011M10</c:v>
                </c:pt>
                <c:pt idx="142">
                  <c:v>2011M11</c:v>
                </c:pt>
                <c:pt idx="143">
                  <c:v>2011M12</c:v>
                </c:pt>
                <c:pt idx="144">
                  <c:v>2012</c:v>
                </c:pt>
                <c:pt idx="145">
                  <c:v>2012M02</c:v>
                </c:pt>
                <c:pt idx="146">
                  <c:v>2012M03</c:v>
                </c:pt>
                <c:pt idx="147">
                  <c:v>2012M04</c:v>
                </c:pt>
                <c:pt idx="148">
                  <c:v>2012M05</c:v>
                </c:pt>
                <c:pt idx="149">
                  <c:v>2012M06</c:v>
                </c:pt>
                <c:pt idx="150">
                  <c:v>2012M07</c:v>
                </c:pt>
                <c:pt idx="151">
                  <c:v>2012M08</c:v>
                </c:pt>
                <c:pt idx="152">
                  <c:v>2012M09</c:v>
                </c:pt>
                <c:pt idx="153">
                  <c:v>2012M10</c:v>
                </c:pt>
                <c:pt idx="154">
                  <c:v>2012M11</c:v>
                </c:pt>
                <c:pt idx="155">
                  <c:v>2012M12</c:v>
                </c:pt>
                <c:pt idx="156">
                  <c:v>2013</c:v>
                </c:pt>
                <c:pt idx="157">
                  <c:v>2013M02</c:v>
                </c:pt>
                <c:pt idx="158">
                  <c:v>2013M03</c:v>
                </c:pt>
                <c:pt idx="159">
                  <c:v>2013M04</c:v>
                </c:pt>
                <c:pt idx="160">
                  <c:v>2013M05</c:v>
                </c:pt>
                <c:pt idx="161">
                  <c:v>2013M06</c:v>
                </c:pt>
                <c:pt idx="162">
                  <c:v>2013M07</c:v>
                </c:pt>
                <c:pt idx="163">
                  <c:v>2013M08</c:v>
                </c:pt>
                <c:pt idx="164">
                  <c:v>2013M09</c:v>
                </c:pt>
                <c:pt idx="165">
                  <c:v>2013M10</c:v>
                </c:pt>
                <c:pt idx="166">
                  <c:v>2013M11</c:v>
                </c:pt>
                <c:pt idx="167">
                  <c:v>2013M12</c:v>
                </c:pt>
                <c:pt idx="168">
                  <c:v>2014</c:v>
                </c:pt>
                <c:pt idx="169">
                  <c:v>2014M02</c:v>
                </c:pt>
                <c:pt idx="170">
                  <c:v>2014M03</c:v>
                </c:pt>
                <c:pt idx="171">
                  <c:v>2014M04</c:v>
                </c:pt>
                <c:pt idx="172">
                  <c:v>2014M05</c:v>
                </c:pt>
                <c:pt idx="173">
                  <c:v>2014M06</c:v>
                </c:pt>
                <c:pt idx="174">
                  <c:v>2014M07</c:v>
                </c:pt>
                <c:pt idx="175">
                  <c:v>2014M08</c:v>
                </c:pt>
                <c:pt idx="176">
                  <c:v>2014M09</c:v>
                </c:pt>
                <c:pt idx="177">
                  <c:v>2014M10</c:v>
                </c:pt>
                <c:pt idx="178">
                  <c:v>2014M11</c:v>
                </c:pt>
                <c:pt idx="179">
                  <c:v>2014M12</c:v>
                </c:pt>
                <c:pt idx="180">
                  <c:v>2015</c:v>
                </c:pt>
                <c:pt idx="181">
                  <c:v>2015M02</c:v>
                </c:pt>
                <c:pt idx="182">
                  <c:v>2015M03</c:v>
                </c:pt>
                <c:pt idx="183">
                  <c:v>2015M04</c:v>
                </c:pt>
                <c:pt idx="184">
                  <c:v>2015M05</c:v>
                </c:pt>
                <c:pt idx="185">
                  <c:v>2015M06</c:v>
                </c:pt>
                <c:pt idx="186">
                  <c:v>2015M07</c:v>
                </c:pt>
                <c:pt idx="187">
                  <c:v>2015M08</c:v>
                </c:pt>
                <c:pt idx="188">
                  <c:v>2015M09</c:v>
                </c:pt>
                <c:pt idx="189">
                  <c:v>2015M10</c:v>
                </c:pt>
                <c:pt idx="190">
                  <c:v>2015M11</c:v>
                </c:pt>
                <c:pt idx="191">
                  <c:v>2015M12</c:v>
                </c:pt>
                <c:pt idx="192">
                  <c:v>2016</c:v>
                </c:pt>
                <c:pt idx="193">
                  <c:v>2016M02</c:v>
                </c:pt>
                <c:pt idx="194">
                  <c:v>2016M03</c:v>
                </c:pt>
                <c:pt idx="195">
                  <c:v>2016M04</c:v>
                </c:pt>
                <c:pt idx="196">
                  <c:v>2016M05</c:v>
                </c:pt>
                <c:pt idx="197">
                  <c:v>2016M06</c:v>
                </c:pt>
                <c:pt idx="198">
                  <c:v>2016M07</c:v>
                </c:pt>
                <c:pt idx="199">
                  <c:v>2016M08</c:v>
                </c:pt>
                <c:pt idx="200">
                  <c:v>2016M09</c:v>
                </c:pt>
                <c:pt idx="201">
                  <c:v>2016M10</c:v>
                </c:pt>
                <c:pt idx="202">
                  <c:v>2016M11</c:v>
                </c:pt>
                <c:pt idx="203">
                  <c:v>2016M12</c:v>
                </c:pt>
                <c:pt idx="204">
                  <c:v>2017</c:v>
                </c:pt>
                <c:pt idx="205">
                  <c:v>2017M02</c:v>
                </c:pt>
                <c:pt idx="206">
                  <c:v>2017M03</c:v>
                </c:pt>
                <c:pt idx="207">
                  <c:v>2017M04</c:v>
                </c:pt>
                <c:pt idx="208">
                  <c:v>2017M05</c:v>
                </c:pt>
                <c:pt idx="209">
                  <c:v>2017M06</c:v>
                </c:pt>
                <c:pt idx="210">
                  <c:v>2017M07</c:v>
                </c:pt>
                <c:pt idx="211">
                  <c:v>2017M08</c:v>
                </c:pt>
                <c:pt idx="212">
                  <c:v>2017M09</c:v>
                </c:pt>
                <c:pt idx="213">
                  <c:v>2017M10</c:v>
                </c:pt>
                <c:pt idx="214">
                  <c:v>2017M11</c:v>
                </c:pt>
                <c:pt idx="215">
                  <c:v>2017M12</c:v>
                </c:pt>
                <c:pt idx="216">
                  <c:v>2018</c:v>
                </c:pt>
                <c:pt idx="217">
                  <c:v>2018M02</c:v>
                </c:pt>
                <c:pt idx="218">
                  <c:v>2018M03</c:v>
                </c:pt>
                <c:pt idx="219">
                  <c:v>2018M04</c:v>
                </c:pt>
                <c:pt idx="220">
                  <c:v>2018M05</c:v>
                </c:pt>
                <c:pt idx="221">
                  <c:v>2018M06</c:v>
                </c:pt>
                <c:pt idx="222">
                  <c:v>2018M07</c:v>
                </c:pt>
                <c:pt idx="223">
                  <c:v>2018M08</c:v>
                </c:pt>
                <c:pt idx="224">
                  <c:v>2018M09</c:v>
                </c:pt>
                <c:pt idx="225">
                  <c:v>2018M10</c:v>
                </c:pt>
                <c:pt idx="226">
                  <c:v>2018M11</c:v>
                </c:pt>
                <c:pt idx="227">
                  <c:v>2018M12</c:v>
                </c:pt>
              </c:strCache>
            </c:strRef>
          </c:cat>
          <c:val>
            <c:numRef>
              <c:f>'Fig2.11_e'!$C$31:$C$258</c:f>
              <c:numCache>
                <c:formatCode>General</c:formatCode>
                <c:ptCount val="228"/>
                <c:pt idx="23">
                  <c:v>32.25</c:v>
                </c:pt>
                <c:pt idx="24">
                  <c:v>38.901000000000003</c:v>
                </c:pt>
                <c:pt idx="25">
                  <c:v>43.604999999999997</c:v>
                </c:pt>
                <c:pt idx="26">
                  <c:v>47.786999999999999</c:v>
                </c:pt>
                <c:pt idx="27">
                  <c:v>50.234999999999999</c:v>
                </c:pt>
                <c:pt idx="28">
                  <c:v>53.331000000000003</c:v>
                </c:pt>
                <c:pt idx="29">
                  <c:v>55.302</c:v>
                </c:pt>
                <c:pt idx="30">
                  <c:v>56.573999999999998</c:v>
                </c:pt>
                <c:pt idx="31">
                  <c:v>58.353000000000002</c:v>
                </c:pt>
                <c:pt idx="32">
                  <c:v>59.466000000000001</c:v>
                </c:pt>
                <c:pt idx="33">
                  <c:v>59.841000000000001</c:v>
                </c:pt>
                <c:pt idx="34">
                  <c:v>60.21</c:v>
                </c:pt>
                <c:pt idx="35">
                  <c:v>60.225000000000001</c:v>
                </c:pt>
                <c:pt idx="36">
                  <c:v>60.051000000000002</c:v>
                </c:pt>
                <c:pt idx="37">
                  <c:v>60.36</c:v>
                </c:pt>
                <c:pt idx="38">
                  <c:v>59.262</c:v>
                </c:pt>
                <c:pt idx="39">
                  <c:v>58.731000000000002</c:v>
                </c:pt>
                <c:pt idx="40">
                  <c:v>58.064999999999998</c:v>
                </c:pt>
                <c:pt idx="41">
                  <c:v>56.79</c:v>
                </c:pt>
                <c:pt idx="42">
                  <c:v>54.978000000000002</c:v>
                </c:pt>
                <c:pt idx="43">
                  <c:v>52.44</c:v>
                </c:pt>
                <c:pt idx="44">
                  <c:v>50.082000000000001</c:v>
                </c:pt>
                <c:pt idx="45">
                  <c:v>48.078000000000003</c:v>
                </c:pt>
                <c:pt idx="46">
                  <c:v>44.448</c:v>
                </c:pt>
                <c:pt idx="47">
                  <c:v>41.744999999999997</c:v>
                </c:pt>
                <c:pt idx="48">
                  <c:v>38.933999999999997</c:v>
                </c:pt>
                <c:pt idx="49">
                  <c:v>35.832000000000001</c:v>
                </c:pt>
                <c:pt idx="50">
                  <c:v>32.963999999999999</c:v>
                </c:pt>
                <c:pt idx="51">
                  <c:v>30.309000000000001</c:v>
                </c:pt>
                <c:pt idx="52">
                  <c:v>28.373999999999999</c:v>
                </c:pt>
                <c:pt idx="53">
                  <c:v>25.832999999999998</c:v>
                </c:pt>
                <c:pt idx="54">
                  <c:v>23.300999999999998</c:v>
                </c:pt>
                <c:pt idx="55">
                  <c:v>21.81</c:v>
                </c:pt>
                <c:pt idx="56">
                  <c:v>20.306999999999999</c:v>
                </c:pt>
                <c:pt idx="57">
                  <c:v>18.768000000000001</c:v>
                </c:pt>
                <c:pt idx="58">
                  <c:v>17.454000000000001</c:v>
                </c:pt>
                <c:pt idx="59">
                  <c:v>16.059000000000001</c:v>
                </c:pt>
                <c:pt idx="60">
                  <c:v>14.750999999999999</c:v>
                </c:pt>
                <c:pt idx="61">
                  <c:v>13.866</c:v>
                </c:pt>
                <c:pt idx="62">
                  <c:v>13.247999999999999</c:v>
                </c:pt>
                <c:pt idx="63">
                  <c:v>13.047000000000001</c:v>
                </c:pt>
                <c:pt idx="64">
                  <c:v>13.11</c:v>
                </c:pt>
                <c:pt idx="65">
                  <c:v>13.365</c:v>
                </c:pt>
                <c:pt idx="66">
                  <c:v>12.75</c:v>
                </c:pt>
                <c:pt idx="67">
                  <c:v>13.029</c:v>
                </c:pt>
                <c:pt idx="68">
                  <c:v>12.666</c:v>
                </c:pt>
                <c:pt idx="69">
                  <c:v>12.375</c:v>
                </c:pt>
                <c:pt idx="70">
                  <c:v>13.17</c:v>
                </c:pt>
                <c:pt idx="71">
                  <c:v>13.695</c:v>
                </c:pt>
                <c:pt idx="72">
                  <c:v>13.65</c:v>
                </c:pt>
                <c:pt idx="73">
                  <c:v>14.706</c:v>
                </c:pt>
                <c:pt idx="74">
                  <c:v>15.906000000000001</c:v>
                </c:pt>
                <c:pt idx="75">
                  <c:v>16.218</c:v>
                </c:pt>
                <c:pt idx="76">
                  <c:v>15.99</c:v>
                </c:pt>
                <c:pt idx="77">
                  <c:v>16.190999999999999</c:v>
                </c:pt>
                <c:pt idx="78">
                  <c:v>17.478000000000002</c:v>
                </c:pt>
                <c:pt idx="79">
                  <c:v>17.646000000000001</c:v>
                </c:pt>
                <c:pt idx="80">
                  <c:v>18.443999999999999</c:v>
                </c:pt>
                <c:pt idx="81">
                  <c:v>19.032</c:v>
                </c:pt>
                <c:pt idx="82">
                  <c:v>20.295000000000002</c:v>
                </c:pt>
                <c:pt idx="83">
                  <c:v>20.466000000000001</c:v>
                </c:pt>
                <c:pt idx="84">
                  <c:v>20.675999999999998</c:v>
                </c:pt>
                <c:pt idx="85">
                  <c:v>20.361000000000001</c:v>
                </c:pt>
                <c:pt idx="86">
                  <c:v>20.379000000000001</c:v>
                </c:pt>
                <c:pt idx="87">
                  <c:v>20.088000000000001</c:v>
                </c:pt>
                <c:pt idx="88">
                  <c:v>19.713000000000001</c:v>
                </c:pt>
                <c:pt idx="89">
                  <c:v>19.568999999999999</c:v>
                </c:pt>
                <c:pt idx="90">
                  <c:v>18.806999999999999</c:v>
                </c:pt>
                <c:pt idx="91">
                  <c:v>19.119</c:v>
                </c:pt>
                <c:pt idx="92">
                  <c:v>18.936</c:v>
                </c:pt>
                <c:pt idx="93">
                  <c:v>18.963000000000001</c:v>
                </c:pt>
                <c:pt idx="94">
                  <c:v>17.841000000000001</c:v>
                </c:pt>
                <c:pt idx="95">
                  <c:v>15.537000000000001</c:v>
                </c:pt>
                <c:pt idx="96">
                  <c:v>14.555999999999999</c:v>
                </c:pt>
                <c:pt idx="97">
                  <c:v>15.183</c:v>
                </c:pt>
                <c:pt idx="98">
                  <c:v>15.132</c:v>
                </c:pt>
                <c:pt idx="99">
                  <c:v>15.27</c:v>
                </c:pt>
                <c:pt idx="100">
                  <c:v>16.001999999999999</c:v>
                </c:pt>
                <c:pt idx="101">
                  <c:v>15.888</c:v>
                </c:pt>
                <c:pt idx="102">
                  <c:v>15.984</c:v>
                </c:pt>
                <c:pt idx="103">
                  <c:v>13.941000000000001</c:v>
                </c:pt>
                <c:pt idx="104">
                  <c:v>13.347</c:v>
                </c:pt>
                <c:pt idx="105">
                  <c:v>13.083</c:v>
                </c:pt>
                <c:pt idx="106">
                  <c:v>12.615</c:v>
                </c:pt>
                <c:pt idx="107">
                  <c:v>14.493</c:v>
                </c:pt>
                <c:pt idx="108">
                  <c:v>15.036</c:v>
                </c:pt>
                <c:pt idx="109">
                  <c:v>15.435</c:v>
                </c:pt>
                <c:pt idx="110">
                  <c:v>15.555</c:v>
                </c:pt>
                <c:pt idx="111">
                  <c:v>16.2</c:v>
                </c:pt>
                <c:pt idx="112">
                  <c:v>16.803000000000001</c:v>
                </c:pt>
                <c:pt idx="113">
                  <c:v>17.318999999999999</c:v>
                </c:pt>
                <c:pt idx="114">
                  <c:v>18.492000000000001</c:v>
                </c:pt>
                <c:pt idx="115">
                  <c:v>20.274000000000001</c:v>
                </c:pt>
                <c:pt idx="116">
                  <c:v>21.050999999999998</c:v>
                </c:pt>
                <c:pt idx="117">
                  <c:v>21.315000000000001</c:v>
                </c:pt>
                <c:pt idx="118">
                  <c:v>21.356999999999999</c:v>
                </c:pt>
                <c:pt idx="119">
                  <c:v>21.294</c:v>
                </c:pt>
                <c:pt idx="120">
                  <c:v>21.161999999999999</c:v>
                </c:pt>
                <c:pt idx="121">
                  <c:v>19.323</c:v>
                </c:pt>
                <c:pt idx="122">
                  <c:v>17.949000000000002</c:v>
                </c:pt>
                <c:pt idx="123">
                  <c:v>16.559999999999999</c:v>
                </c:pt>
                <c:pt idx="124">
                  <c:v>14.553000000000001</c:v>
                </c:pt>
                <c:pt idx="125">
                  <c:v>12.99</c:v>
                </c:pt>
                <c:pt idx="126">
                  <c:v>11.718</c:v>
                </c:pt>
                <c:pt idx="127">
                  <c:v>10.749000000000001</c:v>
                </c:pt>
                <c:pt idx="128">
                  <c:v>9.4860000000000007</c:v>
                </c:pt>
                <c:pt idx="129">
                  <c:v>8.1660000000000004</c:v>
                </c:pt>
                <c:pt idx="130">
                  <c:v>7.0049999999999999</c:v>
                </c:pt>
                <c:pt idx="131">
                  <c:v>5.016</c:v>
                </c:pt>
                <c:pt idx="132">
                  <c:v>2.9279999999999999</c:v>
                </c:pt>
                <c:pt idx="133">
                  <c:v>2.5619999999999998</c:v>
                </c:pt>
                <c:pt idx="134">
                  <c:v>0.51300000000000001</c:v>
                </c:pt>
                <c:pt idx="135">
                  <c:v>-1.0109999999999999</c:v>
                </c:pt>
                <c:pt idx="136">
                  <c:v>-1.998</c:v>
                </c:pt>
                <c:pt idx="137">
                  <c:v>-2.9249999999999998</c:v>
                </c:pt>
                <c:pt idx="138">
                  <c:v>-4.4669999999999996</c:v>
                </c:pt>
                <c:pt idx="139">
                  <c:v>-5.3760000000000003</c:v>
                </c:pt>
                <c:pt idx="140">
                  <c:v>-6.09</c:v>
                </c:pt>
                <c:pt idx="141">
                  <c:v>-7.1159999999999997</c:v>
                </c:pt>
                <c:pt idx="142">
                  <c:v>-7.6289999999999996</c:v>
                </c:pt>
                <c:pt idx="143">
                  <c:v>-9.0329999999999995</c:v>
                </c:pt>
                <c:pt idx="144">
                  <c:v>-9.8640000000000008</c:v>
                </c:pt>
                <c:pt idx="145">
                  <c:v>-10.005000000000001</c:v>
                </c:pt>
                <c:pt idx="146">
                  <c:v>-8.5860000000000003</c:v>
                </c:pt>
                <c:pt idx="147">
                  <c:v>-8.8439999999999994</c:v>
                </c:pt>
                <c:pt idx="148">
                  <c:v>-8.4540000000000006</c:v>
                </c:pt>
                <c:pt idx="149">
                  <c:v>-8.2409999999999997</c:v>
                </c:pt>
                <c:pt idx="150">
                  <c:v>-8.3849999999999998</c:v>
                </c:pt>
                <c:pt idx="151">
                  <c:v>-8.4629999999999992</c:v>
                </c:pt>
                <c:pt idx="152">
                  <c:v>-8.0820000000000007</c:v>
                </c:pt>
                <c:pt idx="153">
                  <c:v>-6.8220000000000001</c:v>
                </c:pt>
                <c:pt idx="154">
                  <c:v>-5.931</c:v>
                </c:pt>
                <c:pt idx="155">
                  <c:v>-4.8209999999999997</c:v>
                </c:pt>
                <c:pt idx="156">
                  <c:v>-3.153</c:v>
                </c:pt>
                <c:pt idx="157">
                  <c:v>-2.4089999999999998</c:v>
                </c:pt>
                <c:pt idx="158">
                  <c:v>-1.161</c:v>
                </c:pt>
                <c:pt idx="159">
                  <c:v>1.002</c:v>
                </c:pt>
                <c:pt idx="160">
                  <c:v>2.706</c:v>
                </c:pt>
                <c:pt idx="161">
                  <c:v>4.5599999999999996</c:v>
                </c:pt>
                <c:pt idx="162">
                  <c:v>7.2030000000000003</c:v>
                </c:pt>
                <c:pt idx="163">
                  <c:v>9.3330000000000002</c:v>
                </c:pt>
                <c:pt idx="164">
                  <c:v>11.814</c:v>
                </c:pt>
                <c:pt idx="165">
                  <c:v>13.464</c:v>
                </c:pt>
                <c:pt idx="166">
                  <c:v>15.888</c:v>
                </c:pt>
                <c:pt idx="167">
                  <c:v>19.401</c:v>
                </c:pt>
                <c:pt idx="168">
                  <c:v>22.248000000000001</c:v>
                </c:pt>
                <c:pt idx="169">
                  <c:v>25.629000000000001</c:v>
                </c:pt>
                <c:pt idx="170">
                  <c:v>28.527000000000001</c:v>
                </c:pt>
                <c:pt idx="171">
                  <c:v>30.893999999999998</c:v>
                </c:pt>
                <c:pt idx="172">
                  <c:v>32.718000000000004</c:v>
                </c:pt>
                <c:pt idx="173">
                  <c:v>35.027999999999999</c:v>
                </c:pt>
                <c:pt idx="174">
                  <c:v>38.03</c:v>
                </c:pt>
                <c:pt idx="175">
                  <c:v>40.954000000000001</c:v>
                </c:pt>
                <c:pt idx="176">
                  <c:v>42.878999999999998</c:v>
                </c:pt>
                <c:pt idx="177">
                  <c:v>45.256</c:v>
                </c:pt>
                <c:pt idx="178">
                  <c:v>46.86</c:v>
                </c:pt>
                <c:pt idx="179">
                  <c:v>48.286999999999999</c:v>
                </c:pt>
                <c:pt idx="180">
                  <c:v>50.624000000000002</c:v>
                </c:pt>
                <c:pt idx="181">
                  <c:v>51.185000000000002</c:v>
                </c:pt>
                <c:pt idx="182">
                  <c:v>51.994999999999997</c:v>
                </c:pt>
                <c:pt idx="183">
                  <c:v>52.295999999999999</c:v>
                </c:pt>
                <c:pt idx="184">
                  <c:v>53.079000000000001</c:v>
                </c:pt>
                <c:pt idx="185">
                  <c:v>53.243000000000002</c:v>
                </c:pt>
                <c:pt idx="186">
                  <c:v>54.234999999999999</c:v>
                </c:pt>
                <c:pt idx="187">
                  <c:v>54.972999999999999</c:v>
                </c:pt>
                <c:pt idx="188">
                  <c:v>56.027999999999999</c:v>
                </c:pt>
                <c:pt idx="189">
                  <c:v>57.125999999999998</c:v>
                </c:pt>
                <c:pt idx="190">
                  <c:v>58.243000000000002</c:v>
                </c:pt>
                <c:pt idx="191">
                  <c:v>58.960999999999999</c:v>
                </c:pt>
                <c:pt idx="192">
                  <c:v>59.720999999999997</c:v>
                </c:pt>
                <c:pt idx="193">
                  <c:v>61.780999999999999</c:v>
                </c:pt>
                <c:pt idx="194">
                  <c:v>62.267000000000003</c:v>
                </c:pt>
                <c:pt idx="195">
                  <c:v>62.508000000000003</c:v>
                </c:pt>
                <c:pt idx="196">
                  <c:v>63.145000000000003</c:v>
                </c:pt>
                <c:pt idx="197">
                  <c:v>63.834000000000003</c:v>
                </c:pt>
                <c:pt idx="198">
                  <c:v>63.948</c:v>
                </c:pt>
                <c:pt idx="199">
                  <c:v>63.302999999999997</c:v>
                </c:pt>
                <c:pt idx="200">
                  <c:v>63.121000000000002</c:v>
                </c:pt>
                <c:pt idx="201">
                  <c:v>62.969000000000001</c:v>
                </c:pt>
                <c:pt idx="202">
                  <c:v>62.533000000000001</c:v>
                </c:pt>
                <c:pt idx="203">
                  <c:v>62.226999999999997</c:v>
                </c:pt>
                <c:pt idx="204">
                  <c:v>61.8</c:v>
                </c:pt>
                <c:pt idx="205">
                  <c:v>60.924999999999997</c:v>
                </c:pt>
                <c:pt idx="206">
                  <c:v>60.643999999999998</c:v>
                </c:pt>
                <c:pt idx="207">
                  <c:v>60.094000000000001</c:v>
                </c:pt>
                <c:pt idx="208">
                  <c:v>59.158999999999999</c:v>
                </c:pt>
                <c:pt idx="209">
                  <c:v>58.688000000000002</c:v>
                </c:pt>
                <c:pt idx="210">
                  <c:v>57.878</c:v>
                </c:pt>
                <c:pt idx="211">
                  <c:v>57.207999999999998</c:v>
                </c:pt>
                <c:pt idx="212">
                  <c:v>55.762</c:v>
                </c:pt>
                <c:pt idx="213">
                  <c:v>54.624000000000002</c:v>
                </c:pt>
                <c:pt idx="214">
                  <c:v>53.847000000000001</c:v>
                </c:pt>
                <c:pt idx="215">
                  <c:v>52.65</c:v>
                </c:pt>
                <c:pt idx="216">
                  <c:v>52.585000000000001</c:v>
                </c:pt>
                <c:pt idx="217">
                  <c:v>51.082000000000001</c:v>
                </c:pt>
                <c:pt idx="218">
                  <c:v>50.030999999999999</c:v>
                </c:pt>
                <c:pt idx="219">
                  <c:v>49.567999999999998</c:v>
                </c:pt>
                <c:pt idx="220">
                  <c:v>49.674999999999997</c:v>
                </c:pt>
                <c:pt idx="221">
                  <c:v>48.478000000000002</c:v>
                </c:pt>
                <c:pt idx="222">
                  <c:v>48.408000000000001</c:v>
                </c:pt>
                <c:pt idx="223">
                  <c:v>48.384</c:v>
                </c:pt>
                <c:pt idx="224">
                  <c:v>48.905999999999999</c:v>
                </c:pt>
                <c:pt idx="225">
                  <c:v>49.073999999999998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C-4D6C-A5EC-C69726923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49832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00C-4D6C-A5EC-C69726923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62498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20"/>
        <c:auto val="1"/>
        <c:lblAlgn val="ctr"/>
        <c:lblOffset val="0"/>
        <c:tickLblSkip val="24"/>
        <c:tickMarkSkip val="1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Thousand</a:t>
                </a:r>
              </a:p>
            </c:rich>
          </c:tx>
          <c:layout>
            <c:manualLayout>
              <c:xMode val="edge"/>
              <c:yMode val="edge"/>
              <c:x val="4.4579872721389278E-3"/>
              <c:y val="1.494065107533200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49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-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Thousand</a:t>
                </a:r>
              </a:p>
            </c:rich>
          </c:tx>
          <c:layout>
            <c:manualLayout>
              <c:xMode val="edge"/>
              <c:yMode val="edge"/>
              <c:x val="0.9166772732175601"/>
              <c:y val="1.559525208602656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4066443749325852E-2"/>
          <c:y val="0.12181572452697145"/>
          <c:w val="0.5408118505734727"/>
          <c:h val="0.1344654679359109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5</xdr:col>
      <xdr:colOff>95250</xdr:colOff>
      <xdr:row>22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0.0505</cdr:x>
      <cdr:y>0.77053</cdr:y>
    </cdr:from>
    <cdr:to>
      <cdr:x>0.95639</cdr:x>
      <cdr:y>0.77053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279062" y="1964923"/>
          <a:ext cx="5005545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8"/>
  <sheetViews>
    <sheetView showGridLines="0" tabSelected="1" workbookViewId="0"/>
  </sheetViews>
  <sheetFormatPr defaultRowHeight="12.75" x14ac:dyDescent="0.2"/>
  <cols>
    <col min="1" max="1" width="12.42578125" customWidth="1"/>
    <col min="2" max="3" width="11.5703125" customWidth="1"/>
    <col min="4" max="4" width="37.28515625" customWidth="1"/>
  </cols>
  <sheetData>
    <row r="1" spans="1:4" s="23" customFormat="1" x14ac:dyDescent="0.2">
      <c r="A1" s="24" t="s">
        <v>214</v>
      </c>
    </row>
    <row r="2" spans="1:4" s="23" customFormat="1" x14ac:dyDescent="0.2">
      <c r="A2" s="23" t="s">
        <v>215</v>
      </c>
      <c r="B2" s="23" t="s">
        <v>0</v>
      </c>
    </row>
    <row r="3" spans="1:4" s="23" customFormat="1" x14ac:dyDescent="0.2">
      <c r="A3" s="23" t="s">
        <v>216</v>
      </c>
    </row>
    <row r="4" spans="1:4" s="23" customFormat="1" x14ac:dyDescent="0.2">
      <c r="A4" s="24" t="s">
        <v>217</v>
      </c>
    </row>
    <row r="5" spans="1:4" s="23" customFormat="1" x14ac:dyDescent="0.2"/>
    <row r="6" spans="1:4" ht="12.75" customHeight="1" x14ac:dyDescent="0.2">
      <c r="A6" s="20" t="s">
        <v>0</v>
      </c>
      <c r="B6" s="20"/>
      <c r="C6" s="20"/>
      <c r="D6" s="20"/>
    </row>
    <row r="7" spans="1:4" ht="12.75" customHeight="1" x14ac:dyDescent="0.2">
      <c r="A7" s="1"/>
      <c r="B7" s="1"/>
      <c r="C7" s="1"/>
      <c r="D7" s="1"/>
    </row>
    <row r="8" spans="1:4" ht="12.75" customHeight="1" x14ac:dyDescent="0.2">
      <c r="A8" s="2"/>
      <c r="B8" s="2"/>
      <c r="C8" s="2"/>
      <c r="D8" s="2"/>
    </row>
    <row r="9" spans="1:4" ht="12.75" customHeight="1" x14ac:dyDescent="0.2">
      <c r="A9" s="3"/>
      <c r="B9" s="3"/>
      <c r="C9" s="3"/>
      <c r="D9" s="3"/>
    </row>
    <row r="10" spans="1:4" ht="12.75" customHeight="1" x14ac:dyDescent="0.2">
      <c r="A10" s="3"/>
      <c r="B10" s="3"/>
      <c r="C10" s="3"/>
      <c r="D10" s="3"/>
    </row>
    <row r="11" spans="1:4" ht="12.75" customHeight="1" x14ac:dyDescent="0.2">
      <c r="A11" s="3"/>
      <c r="B11" s="3"/>
      <c r="C11" s="3"/>
      <c r="D11" s="3"/>
    </row>
    <row r="12" spans="1:4" ht="12.75" customHeight="1" x14ac:dyDescent="0.2">
      <c r="A12" s="3"/>
      <c r="B12" s="3"/>
      <c r="C12" s="3"/>
      <c r="D12" s="3"/>
    </row>
    <row r="13" spans="1:4" ht="12.75" customHeight="1" x14ac:dyDescent="0.2">
      <c r="A13" s="3"/>
      <c r="B13" s="3"/>
      <c r="C13" s="3"/>
      <c r="D13" s="3"/>
    </row>
    <row r="14" spans="1:4" ht="12.75" customHeight="1" x14ac:dyDescent="0.2">
      <c r="A14" s="3"/>
      <c r="B14" s="3"/>
      <c r="C14" s="3"/>
      <c r="D14" s="3"/>
    </row>
    <row r="15" spans="1:4" ht="12.75" customHeight="1" x14ac:dyDescent="0.2">
      <c r="A15" s="3"/>
      <c r="B15" s="3"/>
      <c r="C15" s="3"/>
      <c r="D15" s="3"/>
    </row>
    <row r="16" spans="1:4" ht="12.75" customHeight="1" x14ac:dyDescent="0.2">
      <c r="A16" s="3"/>
      <c r="B16" s="3"/>
      <c r="C16" s="3"/>
      <c r="D16" s="3"/>
    </row>
    <row r="17" spans="1:4" ht="12.75" customHeight="1" x14ac:dyDescent="0.2">
      <c r="A17" s="3"/>
      <c r="B17" s="3"/>
      <c r="C17" s="3"/>
      <c r="D17" s="3"/>
    </row>
    <row r="18" spans="1:4" ht="12.75" customHeight="1" x14ac:dyDescent="0.2">
      <c r="A18" s="3"/>
      <c r="B18" s="3"/>
      <c r="C18" s="3"/>
      <c r="D18" s="3"/>
    </row>
    <row r="19" spans="1:4" ht="12.75" customHeight="1" x14ac:dyDescent="0.2">
      <c r="A19" s="3"/>
      <c r="B19" s="3"/>
      <c r="C19" s="3"/>
      <c r="D19" s="3"/>
    </row>
    <row r="20" spans="1:4" ht="12.75" customHeight="1" x14ac:dyDescent="0.2">
      <c r="A20" s="3"/>
      <c r="B20" s="3"/>
      <c r="C20" s="3"/>
      <c r="D20" s="3"/>
    </row>
    <row r="21" spans="1:4" ht="12.75" customHeight="1" x14ac:dyDescent="0.2">
      <c r="A21" s="3"/>
      <c r="B21" s="3"/>
      <c r="C21" s="3"/>
      <c r="D21" s="3"/>
    </row>
    <row r="22" spans="1:4" ht="12.75" customHeight="1" x14ac:dyDescent="0.2">
      <c r="A22" s="3"/>
      <c r="B22" s="3"/>
      <c r="C22" s="3"/>
      <c r="D22" s="3"/>
    </row>
    <row r="23" spans="1:4" ht="12.75" customHeight="1" x14ac:dyDescent="0.2">
      <c r="A23" s="3"/>
      <c r="B23" s="3"/>
      <c r="C23" s="3"/>
      <c r="D23" s="3"/>
    </row>
    <row r="24" spans="1:4" ht="30.75" customHeight="1" x14ac:dyDescent="0.25">
      <c r="A24" s="21" t="s">
        <v>1</v>
      </c>
      <c r="B24" s="21"/>
      <c r="C24" s="21"/>
      <c r="D24" s="21"/>
    </row>
    <row r="25" spans="1:4" ht="13.5" customHeight="1" x14ac:dyDescent="0.25">
      <c r="A25" s="22" t="s">
        <v>2</v>
      </c>
      <c r="B25" s="22"/>
      <c r="C25" s="22"/>
      <c r="D25" s="22"/>
    </row>
    <row r="29" spans="1:4" x14ac:dyDescent="0.2">
      <c r="A29" s="7"/>
      <c r="B29" s="7"/>
      <c r="C29" s="7"/>
    </row>
    <row r="30" spans="1:4" ht="45" x14ac:dyDescent="0.2">
      <c r="A30" s="4"/>
      <c r="B30" s="5" t="s">
        <v>212</v>
      </c>
      <c r="C30" s="6" t="s">
        <v>213</v>
      </c>
    </row>
    <row r="31" spans="1:4" ht="11.25" customHeight="1" x14ac:dyDescent="0.2">
      <c r="A31" s="8">
        <v>2000</v>
      </c>
      <c r="B31" s="9">
        <v>-9.4580000000000002</v>
      </c>
      <c r="C31" s="10"/>
    </row>
    <row r="32" spans="1:4" ht="11.25" customHeight="1" x14ac:dyDescent="0.2">
      <c r="A32" s="11" t="s">
        <v>3</v>
      </c>
      <c r="B32" s="12">
        <v>-9.0060000000000002</v>
      </c>
      <c r="C32" s="13"/>
    </row>
    <row r="33" spans="1:3" ht="11.25" customHeight="1" x14ac:dyDescent="0.2">
      <c r="A33" s="14" t="s">
        <v>4</v>
      </c>
      <c r="B33" s="15">
        <v>-8.9870000000000001</v>
      </c>
      <c r="C33" s="16"/>
    </row>
    <row r="34" spans="1:3" ht="11.25" customHeight="1" x14ac:dyDescent="0.2">
      <c r="A34" s="11" t="s">
        <v>5</v>
      </c>
      <c r="B34" s="12">
        <v>-9.1010000000000009</v>
      </c>
      <c r="C34" s="13"/>
    </row>
    <row r="35" spans="1:3" ht="11.25" customHeight="1" x14ac:dyDescent="0.2">
      <c r="A35" s="14" t="s">
        <v>6</v>
      </c>
      <c r="B35" s="15">
        <v>-9.0630000000000006</v>
      </c>
      <c r="C35" s="16"/>
    </row>
    <row r="36" spans="1:3" ht="11.25" customHeight="1" x14ac:dyDescent="0.2">
      <c r="A36" s="11" t="s">
        <v>7</v>
      </c>
      <c r="B36" s="12">
        <v>-9.76</v>
      </c>
      <c r="C36" s="13"/>
    </row>
    <row r="37" spans="1:3" ht="11.25" customHeight="1" x14ac:dyDescent="0.2">
      <c r="A37" s="14" t="s">
        <v>8</v>
      </c>
      <c r="B37" s="15">
        <v>-10.141999999999999</v>
      </c>
      <c r="C37" s="16"/>
    </row>
    <row r="38" spans="1:3" ht="11.25" customHeight="1" x14ac:dyDescent="0.2">
      <c r="A38" s="11" t="s">
        <v>9</v>
      </c>
      <c r="B38" s="12">
        <v>-10.032</v>
      </c>
      <c r="C38" s="13"/>
    </row>
    <row r="39" spans="1:3" ht="11.25" customHeight="1" x14ac:dyDescent="0.2">
      <c r="A39" s="14" t="s">
        <v>10</v>
      </c>
      <c r="B39" s="15">
        <v>-9.5280000000000005</v>
      </c>
      <c r="C39" s="16"/>
    </row>
    <row r="40" spans="1:3" ht="11.25" customHeight="1" x14ac:dyDescent="0.2">
      <c r="A40" s="11" t="s">
        <v>11</v>
      </c>
      <c r="B40" s="12">
        <v>-9.2680000000000007</v>
      </c>
      <c r="C40" s="13"/>
    </row>
    <row r="41" spans="1:3" ht="11.25" customHeight="1" x14ac:dyDescent="0.2">
      <c r="A41" s="14" t="s">
        <v>12</v>
      </c>
      <c r="B41" s="15">
        <v>-9.6389999999999993</v>
      </c>
      <c r="C41" s="16"/>
    </row>
    <row r="42" spans="1:3" ht="11.25" customHeight="1" x14ac:dyDescent="0.2">
      <c r="A42" s="11" t="s">
        <v>13</v>
      </c>
      <c r="B42" s="12">
        <v>-11.311999999999999</v>
      </c>
      <c r="C42" s="13"/>
    </row>
    <row r="43" spans="1:3" ht="11.25" customHeight="1" x14ac:dyDescent="0.2">
      <c r="A43" s="14">
        <v>2001</v>
      </c>
      <c r="B43" s="15">
        <v>-11.78</v>
      </c>
      <c r="C43" s="16"/>
    </row>
    <row r="44" spans="1:3" ht="11.25" customHeight="1" x14ac:dyDescent="0.2">
      <c r="A44" s="11" t="s">
        <v>14</v>
      </c>
      <c r="B44" s="12">
        <v>-13.214</v>
      </c>
      <c r="C44" s="13"/>
    </row>
    <row r="45" spans="1:3" ht="11.25" customHeight="1" x14ac:dyDescent="0.2">
      <c r="A45" s="14" t="s">
        <v>15</v>
      </c>
      <c r="B45" s="15">
        <v>-12.6</v>
      </c>
      <c r="C45" s="16"/>
    </row>
    <row r="46" spans="1:3" ht="11.25" customHeight="1" x14ac:dyDescent="0.2">
      <c r="A46" s="11" t="s">
        <v>16</v>
      </c>
      <c r="B46" s="12">
        <v>-11.4</v>
      </c>
      <c r="C46" s="13"/>
    </row>
    <row r="47" spans="1:3" ht="11.25" customHeight="1" x14ac:dyDescent="0.2">
      <c r="A47" s="14" t="s">
        <v>17</v>
      </c>
      <c r="B47" s="15">
        <v>-11.114000000000001</v>
      </c>
      <c r="C47" s="16"/>
    </row>
    <row r="48" spans="1:3" ht="11.25" customHeight="1" x14ac:dyDescent="0.2">
      <c r="A48" s="11" t="s">
        <v>18</v>
      </c>
      <c r="B48" s="12">
        <v>-9.266</v>
      </c>
      <c r="C48" s="13"/>
    </row>
    <row r="49" spans="1:3" ht="11.25" customHeight="1" x14ac:dyDescent="0.2">
      <c r="A49" s="14" t="s">
        <v>19</v>
      </c>
      <c r="B49" s="15">
        <v>-6.7569999999999997</v>
      </c>
      <c r="C49" s="16"/>
    </row>
    <row r="50" spans="1:3" ht="11.25" customHeight="1" x14ac:dyDescent="0.2">
      <c r="A50" s="11" t="s">
        <v>20</v>
      </c>
      <c r="B50" s="12">
        <v>-4.391</v>
      </c>
      <c r="C50" s="13"/>
    </row>
    <row r="51" spans="1:3" ht="11.25" customHeight="1" x14ac:dyDescent="0.2">
      <c r="A51" s="14" t="s">
        <v>21</v>
      </c>
      <c r="B51" s="15">
        <v>-1.6910000000000001</v>
      </c>
      <c r="C51" s="16"/>
    </row>
    <row r="52" spans="1:3" ht="11.25" customHeight="1" x14ac:dyDescent="0.2">
      <c r="A52" s="11" t="s">
        <v>22</v>
      </c>
      <c r="B52" s="12">
        <v>1.7030000000000001</v>
      </c>
      <c r="C52" s="13"/>
    </row>
    <row r="53" spans="1:3" ht="11.25" customHeight="1" x14ac:dyDescent="0.2">
      <c r="A53" s="14" t="s">
        <v>23</v>
      </c>
      <c r="B53" s="15">
        <v>4.8840000000000003</v>
      </c>
      <c r="C53" s="16"/>
    </row>
    <row r="54" spans="1:3" ht="11.25" customHeight="1" x14ac:dyDescent="0.2">
      <c r="A54" s="11" t="s">
        <v>24</v>
      </c>
      <c r="B54" s="12">
        <v>9.7260000000000009</v>
      </c>
      <c r="C54" s="13">
        <v>32.25</v>
      </c>
    </row>
    <row r="55" spans="1:3" ht="11.25" customHeight="1" x14ac:dyDescent="0.2">
      <c r="A55" s="14">
        <v>2002</v>
      </c>
      <c r="B55" s="15">
        <v>16.338999999999999</v>
      </c>
      <c r="C55" s="16">
        <v>38.901000000000003</v>
      </c>
    </row>
    <row r="56" spans="1:3" ht="11.25" customHeight="1" x14ac:dyDescent="0.2">
      <c r="A56" s="11" t="s">
        <v>25</v>
      </c>
      <c r="B56" s="12">
        <v>21.992000000000001</v>
      </c>
      <c r="C56" s="13">
        <v>43.604999999999997</v>
      </c>
    </row>
    <row r="57" spans="1:3" ht="11.25" customHeight="1" x14ac:dyDescent="0.2">
      <c r="A57" s="14" t="s">
        <v>26</v>
      </c>
      <c r="B57" s="15">
        <v>25.635000000000002</v>
      </c>
      <c r="C57" s="16">
        <v>47.786999999999999</v>
      </c>
    </row>
    <row r="58" spans="1:3" ht="11.25" customHeight="1" x14ac:dyDescent="0.2">
      <c r="A58" s="11" t="s">
        <v>27</v>
      </c>
      <c r="B58" s="12">
        <v>28.065000000000001</v>
      </c>
      <c r="C58" s="13">
        <v>50.234999999999999</v>
      </c>
    </row>
    <row r="59" spans="1:3" ht="11.25" customHeight="1" x14ac:dyDescent="0.2">
      <c r="A59" s="14" t="s">
        <v>28</v>
      </c>
      <c r="B59" s="15">
        <v>31.231000000000002</v>
      </c>
      <c r="C59" s="16">
        <v>53.331000000000003</v>
      </c>
    </row>
    <row r="60" spans="1:3" ht="11.25" customHeight="1" x14ac:dyDescent="0.2">
      <c r="A60" s="11" t="s">
        <v>29</v>
      </c>
      <c r="B60" s="12">
        <v>32.814999999999998</v>
      </c>
      <c r="C60" s="13">
        <v>55.302</v>
      </c>
    </row>
    <row r="61" spans="1:3" ht="11.25" customHeight="1" x14ac:dyDescent="0.2">
      <c r="A61" s="14" t="s">
        <v>30</v>
      </c>
      <c r="B61" s="15">
        <v>34.581000000000003</v>
      </c>
      <c r="C61" s="16">
        <v>56.573999999999998</v>
      </c>
    </row>
    <row r="62" spans="1:3" ht="11.25" customHeight="1" x14ac:dyDescent="0.2">
      <c r="A62" s="11" t="s">
        <v>31</v>
      </c>
      <c r="B62" s="12">
        <v>36.203000000000003</v>
      </c>
      <c r="C62" s="13">
        <v>58.353000000000002</v>
      </c>
    </row>
    <row r="63" spans="1:3" ht="11.25" customHeight="1" x14ac:dyDescent="0.2">
      <c r="A63" s="14" t="s">
        <v>32</v>
      </c>
      <c r="B63" s="15">
        <v>37.11</v>
      </c>
      <c r="C63" s="16">
        <v>59.466000000000001</v>
      </c>
    </row>
    <row r="64" spans="1:3" ht="11.25" customHeight="1" x14ac:dyDescent="0.2">
      <c r="A64" s="11" t="s">
        <v>33</v>
      </c>
      <c r="B64" s="12">
        <v>37.47</v>
      </c>
      <c r="C64" s="13">
        <v>59.841000000000001</v>
      </c>
    </row>
    <row r="65" spans="1:3" ht="11.25" customHeight="1" x14ac:dyDescent="0.2">
      <c r="A65" s="14" t="s">
        <v>34</v>
      </c>
      <c r="B65" s="15">
        <v>38.185000000000002</v>
      </c>
      <c r="C65" s="16">
        <v>60.21</v>
      </c>
    </row>
    <row r="66" spans="1:3" ht="11.25" customHeight="1" x14ac:dyDescent="0.2">
      <c r="A66" s="11" t="s">
        <v>35</v>
      </c>
      <c r="B66" s="12">
        <v>38.198</v>
      </c>
      <c r="C66" s="13">
        <v>60.225000000000001</v>
      </c>
    </row>
    <row r="67" spans="1:3" ht="11.25" customHeight="1" x14ac:dyDescent="0.2">
      <c r="A67" s="14">
        <v>2003</v>
      </c>
      <c r="B67" s="15">
        <v>39.046999999999997</v>
      </c>
      <c r="C67" s="16">
        <v>60.051000000000002</v>
      </c>
    </row>
    <row r="68" spans="1:3" ht="11.25" customHeight="1" x14ac:dyDescent="0.2">
      <c r="A68" s="11" t="s">
        <v>36</v>
      </c>
      <c r="B68" s="12">
        <v>41.557000000000002</v>
      </c>
      <c r="C68" s="13">
        <v>60.36</v>
      </c>
    </row>
    <row r="69" spans="1:3" ht="11.25" customHeight="1" x14ac:dyDescent="0.2">
      <c r="A69" s="14" t="s">
        <v>37</v>
      </c>
      <c r="B69" s="15">
        <v>41.591999999999999</v>
      </c>
      <c r="C69" s="16">
        <v>59.262</v>
      </c>
    </row>
    <row r="70" spans="1:3" ht="11.25" customHeight="1" x14ac:dyDescent="0.2">
      <c r="A70" s="11" t="s">
        <v>38</v>
      </c>
      <c r="B70" s="12">
        <v>42.046999999999997</v>
      </c>
      <c r="C70" s="13">
        <v>58.731000000000002</v>
      </c>
    </row>
    <row r="71" spans="1:3" ht="11.25" customHeight="1" x14ac:dyDescent="0.2">
      <c r="A71" s="14" t="s">
        <v>39</v>
      </c>
      <c r="B71" s="15">
        <v>42.540999999999997</v>
      </c>
      <c r="C71" s="16">
        <v>58.064999999999998</v>
      </c>
    </row>
    <row r="72" spans="1:3" ht="11.25" customHeight="1" x14ac:dyDescent="0.2">
      <c r="A72" s="11" t="s">
        <v>40</v>
      </c>
      <c r="B72" s="12">
        <v>42.517000000000003</v>
      </c>
      <c r="C72" s="13">
        <v>56.79</v>
      </c>
    </row>
    <row r="73" spans="1:3" ht="11.25" customHeight="1" x14ac:dyDescent="0.2">
      <c r="A73" s="14" t="s">
        <v>41</v>
      </c>
      <c r="B73" s="15">
        <v>42.087000000000003</v>
      </c>
      <c r="C73" s="16">
        <v>54.978000000000002</v>
      </c>
    </row>
    <row r="74" spans="1:3" ht="11.25" customHeight="1" x14ac:dyDescent="0.2">
      <c r="A74" s="11" t="s">
        <v>42</v>
      </c>
      <c r="B74" s="12">
        <v>41.154000000000003</v>
      </c>
      <c r="C74" s="13">
        <v>52.44</v>
      </c>
    </row>
    <row r="75" spans="1:3" ht="11.25" customHeight="1" x14ac:dyDescent="0.2">
      <c r="A75" s="14" t="s">
        <v>43</v>
      </c>
      <c r="B75" s="15">
        <v>40.436999999999998</v>
      </c>
      <c r="C75" s="16">
        <v>50.082000000000001</v>
      </c>
    </row>
    <row r="76" spans="1:3" ht="11.25" customHeight="1" x14ac:dyDescent="0.2">
      <c r="A76" s="11" t="s">
        <v>44</v>
      </c>
      <c r="B76" s="12">
        <v>39.314</v>
      </c>
      <c r="C76" s="13">
        <v>48.078000000000003</v>
      </c>
    </row>
    <row r="77" spans="1:3" ht="11.25" customHeight="1" x14ac:dyDescent="0.2">
      <c r="A77" s="14" t="s">
        <v>45</v>
      </c>
      <c r="B77" s="15">
        <v>36.771999999999998</v>
      </c>
      <c r="C77" s="16">
        <v>44.448</v>
      </c>
    </row>
    <row r="78" spans="1:3" ht="11.25" customHeight="1" x14ac:dyDescent="0.2">
      <c r="A78" s="11" t="s">
        <v>46</v>
      </c>
      <c r="B78" s="12">
        <v>34.905999999999999</v>
      </c>
      <c r="C78" s="13">
        <v>41.744999999999997</v>
      </c>
    </row>
    <row r="79" spans="1:3" ht="11.25" customHeight="1" x14ac:dyDescent="0.2">
      <c r="A79" s="14">
        <v>2004</v>
      </c>
      <c r="B79" s="15">
        <v>33.326000000000001</v>
      </c>
      <c r="C79" s="16">
        <v>38.933999999999997</v>
      </c>
    </row>
    <row r="80" spans="1:3" ht="11.25" customHeight="1" x14ac:dyDescent="0.2">
      <c r="A80" s="11" t="s">
        <v>47</v>
      </c>
      <c r="B80" s="12">
        <v>30.074999999999999</v>
      </c>
      <c r="C80" s="13">
        <v>35.832000000000001</v>
      </c>
    </row>
    <row r="81" spans="1:3" ht="11.25" customHeight="1" x14ac:dyDescent="0.2">
      <c r="A81" s="14" t="s">
        <v>48</v>
      </c>
      <c r="B81" s="15">
        <v>27.978000000000002</v>
      </c>
      <c r="C81" s="16">
        <v>32.963999999999999</v>
      </c>
    </row>
    <row r="82" spans="1:3" ht="11.25" customHeight="1" x14ac:dyDescent="0.2">
      <c r="A82" s="11" t="s">
        <v>49</v>
      </c>
      <c r="B82" s="12">
        <v>25.712</v>
      </c>
      <c r="C82" s="13">
        <v>30.309000000000001</v>
      </c>
    </row>
    <row r="83" spans="1:3" ht="11.25" customHeight="1" x14ac:dyDescent="0.2">
      <c r="A83" s="14" t="s">
        <v>50</v>
      </c>
      <c r="B83" s="15">
        <v>23.983000000000001</v>
      </c>
      <c r="C83" s="16">
        <v>28.373999999999999</v>
      </c>
    </row>
    <row r="84" spans="1:3" ht="11.25" customHeight="1" x14ac:dyDescent="0.2">
      <c r="A84" s="11" t="s">
        <v>51</v>
      </c>
      <c r="B84" s="12">
        <v>22.007999999999999</v>
      </c>
      <c r="C84" s="13">
        <v>25.832999999999998</v>
      </c>
    </row>
    <row r="85" spans="1:3" ht="11.25" customHeight="1" x14ac:dyDescent="0.2">
      <c r="A85" s="14" t="s">
        <v>52</v>
      </c>
      <c r="B85" s="15">
        <v>20.571999999999999</v>
      </c>
      <c r="C85" s="16">
        <v>23.300999999999998</v>
      </c>
    </row>
    <row r="86" spans="1:3" ht="11.25" customHeight="1" x14ac:dyDescent="0.2">
      <c r="A86" s="11" t="s">
        <v>53</v>
      </c>
      <c r="B86" s="12">
        <v>19.294</v>
      </c>
      <c r="C86" s="13">
        <v>21.81</v>
      </c>
    </row>
    <row r="87" spans="1:3" ht="11.25" customHeight="1" x14ac:dyDescent="0.2">
      <c r="A87" s="14" t="s">
        <v>54</v>
      </c>
      <c r="B87" s="15">
        <v>17.757000000000001</v>
      </c>
      <c r="C87" s="16">
        <v>20.306999999999999</v>
      </c>
    </row>
    <row r="88" spans="1:3" ht="11.25" customHeight="1" x14ac:dyDescent="0.2">
      <c r="A88" s="11" t="s">
        <v>55</v>
      </c>
      <c r="B88" s="12">
        <v>16.954999999999998</v>
      </c>
      <c r="C88" s="13">
        <v>18.768000000000001</v>
      </c>
    </row>
    <row r="89" spans="1:3" ht="11.25" customHeight="1" x14ac:dyDescent="0.2">
      <c r="A89" s="14" t="s">
        <v>56</v>
      </c>
      <c r="B89" s="15">
        <v>16.334</v>
      </c>
      <c r="C89" s="16">
        <v>17.454000000000001</v>
      </c>
    </row>
    <row r="90" spans="1:3" ht="11.25" customHeight="1" x14ac:dyDescent="0.2">
      <c r="A90" s="11" t="s">
        <v>57</v>
      </c>
      <c r="B90" s="12">
        <v>15.108000000000001</v>
      </c>
      <c r="C90" s="13">
        <v>16.059000000000001</v>
      </c>
    </row>
    <row r="91" spans="1:3" ht="11.25" customHeight="1" x14ac:dyDescent="0.2">
      <c r="A91" s="14">
        <v>2005</v>
      </c>
      <c r="B91" s="15">
        <v>12.808</v>
      </c>
      <c r="C91" s="16">
        <v>14.750999999999999</v>
      </c>
    </row>
    <row r="92" spans="1:3" ht="11.25" customHeight="1" x14ac:dyDescent="0.2">
      <c r="A92" s="11" t="s">
        <v>58</v>
      </c>
      <c r="B92" s="12">
        <v>11.131</v>
      </c>
      <c r="C92" s="13">
        <v>13.866</v>
      </c>
    </row>
    <row r="93" spans="1:3" ht="11.25" customHeight="1" x14ac:dyDescent="0.2">
      <c r="A93" s="14" t="s">
        <v>59</v>
      </c>
      <c r="B93" s="15">
        <v>10.013</v>
      </c>
      <c r="C93" s="16">
        <v>13.247999999999999</v>
      </c>
    </row>
    <row r="94" spans="1:3" ht="11.25" customHeight="1" x14ac:dyDescent="0.2">
      <c r="A94" s="11" t="s">
        <v>60</v>
      </c>
      <c r="B94" s="12">
        <v>9.3490000000000002</v>
      </c>
      <c r="C94" s="13">
        <v>13.047000000000001</v>
      </c>
    </row>
    <row r="95" spans="1:3" ht="11.25" customHeight="1" x14ac:dyDescent="0.2">
      <c r="A95" s="14" t="s">
        <v>61</v>
      </c>
      <c r="B95" s="15">
        <v>8.7989999999999995</v>
      </c>
      <c r="C95" s="16">
        <v>13.11</v>
      </c>
    </row>
    <row r="96" spans="1:3" ht="11.25" customHeight="1" x14ac:dyDescent="0.2">
      <c r="A96" s="11" t="s">
        <v>62</v>
      </c>
      <c r="B96" s="12">
        <v>8.593</v>
      </c>
      <c r="C96" s="13">
        <v>13.365</v>
      </c>
    </row>
    <row r="97" spans="1:3" ht="11.25" customHeight="1" x14ac:dyDescent="0.2">
      <c r="A97" s="14" t="s">
        <v>63</v>
      </c>
      <c r="B97" s="15">
        <v>6.8879999999999999</v>
      </c>
      <c r="C97" s="16">
        <v>12.75</v>
      </c>
    </row>
    <row r="98" spans="1:3" ht="11.25" customHeight="1" x14ac:dyDescent="0.2">
      <c r="A98" s="11" t="s">
        <v>64</v>
      </c>
      <c r="B98" s="12">
        <v>6.6180000000000003</v>
      </c>
      <c r="C98" s="13">
        <v>13.029</v>
      </c>
    </row>
    <row r="99" spans="1:3" ht="11.25" customHeight="1" x14ac:dyDescent="0.2">
      <c r="A99" s="14" t="s">
        <v>65</v>
      </c>
      <c r="B99" s="15">
        <v>6.4050000000000002</v>
      </c>
      <c r="C99" s="16">
        <v>12.666</v>
      </c>
    </row>
    <row r="100" spans="1:3" ht="11.25" customHeight="1" x14ac:dyDescent="0.2">
      <c r="A100" s="11" t="s">
        <v>66</v>
      </c>
      <c r="B100" s="12">
        <v>6</v>
      </c>
      <c r="C100" s="13">
        <v>12.375</v>
      </c>
    </row>
    <row r="101" spans="1:3" ht="11.25" customHeight="1" x14ac:dyDescent="0.2">
      <c r="A101" s="14" t="s">
        <v>67</v>
      </c>
      <c r="B101" s="15">
        <v>6.157</v>
      </c>
      <c r="C101" s="16">
        <v>13.17</v>
      </c>
    </row>
    <row r="102" spans="1:3" ht="11.25" customHeight="1" x14ac:dyDescent="0.2">
      <c r="A102" s="11" t="s">
        <v>68</v>
      </c>
      <c r="B102" s="12">
        <v>6.9710000000000001</v>
      </c>
      <c r="C102" s="13">
        <v>13.695</v>
      </c>
    </row>
    <row r="103" spans="1:3" ht="11.25" customHeight="1" x14ac:dyDescent="0.2">
      <c r="A103" s="14">
        <v>2006</v>
      </c>
      <c r="B103" s="15">
        <v>6.9569999999999999</v>
      </c>
      <c r="C103" s="16">
        <v>13.65</v>
      </c>
    </row>
    <row r="104" spans="1:3" ht="11.25" customHeight="1" x14ac:dyDescent="0.2">
      <c r="A104" s="11" t="s">
        <v>69</v>
      </c>
      <c r="B104" s="12">
        <v>8.2739999999999991</v>
      </c>
      <c r="C104" s="13">
        <v>14.706</v>
      </c>
    </row>
    <row r="105" spans="1:3" ht="11.25" customHeight="1" x14ac:dyDescent="0.2">
      <c r="A105" s="14" t="s">
        <v>70</v>
      </c>
      <c r="B105" s="15">
        <v>9.7390000000000008</v>
      </c>
      <c r="C105" s="16">
        <v>15.906000000000001</v>
      </c>
    </row>
    <row r="106" spans="1:3" ht="11.25" customHeight="1" x14ac:dyDescent="0.2">
      <c r="A106" s="11" t="s">
        <v>71</v>
      </c>
      <c r="B106" s="12">
        <v>10.074999999999999</v>
      </c>
      <c r="C106" s="13">
        <v>16.218</v>
      </c>
    </row>
    <row r="107" spans="1:3" ht="11.25" customHeight="1" x14ac:dyDescent="0.2">
      <c r="A107" s="14" t="s">
        <v>72</v>
      </c>
      <c r="B107" s="15">
        <v>10.192</v>
      </c>
      <c r="C107" s="16">
        <v>15.99</v>
      </c>
    </row>
    <row r="108" spans="1:3" ht="11.25" customHeight="1" x14ac:dyDescent="0.2">
      <c r="A108" s="11" t="s">
        <v>73</v>
      </c>
      <c r="B108" s="12">
        <v>10.688000000000001</v>
      </c>
      <c r="C108" s="13">
        <v>16.190999999999999</v>
      </c>
    </row>
    <row r="109" spans="1:3" ht="11.25" customHeight="1" x14ac:dyDescent="0.2">
      <c r="A109" s="14" t="s">
        <v>74</v>
      </c>
      <c r="B109" s="15">
        <v>12.143000000000001</v>
      </c>
      <c r="C109" s="16">
        <v>17.478000000000002</v>
      </c>
    </row>
    <row r="110" spans="1:3" ht="11.25" customHeight="1" x14ac:dyDescent="0.2">
      <c r="A110" s="11" t="s">
        <v>75</v>
      </c>
      <c r="B110" s="12">
        <v>12.49</v>
      </c>
      <c r="C110" s="13">
        <v>17.646000000000001</v>
      </c>
    </row>
    <row r="111" spans="1:3" ht="11.25" customHeight="1" x14ac:dyDescent="0.2">
      <c r="A111" s="14" t="s">
        <v>76</v>
      </c>
      <c r="B111" s="15">
        <v>13.2</v>
      </c>
      <c r="C111" s="16">
        <v>18.443999999999999</v>
      </c>
    </row>
    <row r="112" spans="1:3" ht="11.25" customHeight="1" x14ac:dyDescent="0.2">
      <c r="A112" s="11" t="s">
        <v>77</v>
      </c>
      <c r="B112" s="12">
        <v>13.757</v>
      </c>
      <c r="C112" s="13">
        <v>19.032</v>
      </c>
    </row>
    <row r="113" spans="1:3" ht="11.25" customHeight="1" x14ac:dyDescent="0.2">
      <c r="A113" s="14" t="s">
        <v>78</v>
      </c>
      <c r="B113" s="15">
        <v>14.757</v>
      </c>
      <c r="C113" s="16">
        <v>20.295000000000002</v>
      </c>
    </row>
    <row r="114" spans="1:3" ht="11.25" customHeight="1" x14ac:dyDescent="0.2">
      <c r="A114" s="11" t="s">
        <v>79</v>
      </c>
      <c r="B114" s="12">
        <v>14.609</v>
      </c>
      <c r="C114" s="13">
        <v>20.466000000000001</v>
      </c>
    </row>
    <row r="115" spans="1:3" ht="11.25" customHeight="1" x14ac:dyDescent="0.2">
      <c r="A115" s="14">
        <v>2007</v>
      </c>
      <c r="B115" s="15">
        <v>14.116</v>
      </c>
      <c r="C115" s="16">
        <v>20.675999999999998</v>
      </c>
    </row>
    <row r="116" spans="1:3" ht="11.25" customHeight="1" x14ac:dyDescent="0.2">
      <c r="A116" s="11" t="s">
        <v>80</v>
      </c>
      <c r="B116" s="12">
        <v>13.151</v>
      </c>
      <c r="C116" s="13">
        <v>20.361000000000001</v>
      </c>
    </row>
    <row r="117" spans="1:3" ht="11.25" customHeight="1" x14ac:dyDescent="0.2">
      <c r="A117" s="14" t="s">
        <v>81</v>
      </c>
      <c r="B117" s="15">
        <v>12.081</v>
      </c>
      <c r="C117" s="16">
        <v>20.379000000000001</v>
      </c>
    </row>
    <row r="118" spans="1:3" ht="11.25" customHeight="1" x14ac:dyDescent="0.2">
      <c r="A118" s="11" t="s">
        <v>82</v>
      </c>
      <c r="B118" s="12">
        <v>11.222</v>
      </c>
      <c r="C118" s="13">
        <v>20.088000000000001</v>
      </c>
    </row>
    <row r="119" spans="1:3" ht="11.25" customHeight="1" x14ac:dyDescent="0.2">
      <c r="A119" s="14" t="s">
        <v>83</v>
      </c>
      <c r="B119" s="15">
        <v>10.682</v>
      </c>
      <c r="C119" s="16">
        <v>19.713000000000001</v>
      </c>
    </row>
    <row r="120" spans="1:3" ht="11.25" customHeight="1" x14ac:dyDescent="0.2">
      <c r="A120" s="11" t="s">
        <v>84</v>
      </c>
      <c r="B120" s="12">
        <v>10.077999999999999</v>
      </c>
      <c r="C120" s="13">
        <v>19.568999999999999</v>
      </c>
    </row>
    <row r="121" spans="1:3" ht="11.25" customHeight="1" x14ac:dyDescent="0.2">
      <c r="A121" s="14" t="s">
        <v>85</v>
      </c>
      <c r="B121" s="15">
        <v>8.9659999999999993</v>
      </c>
      <c r="C121" s="16">
        <v>18.806999999999999</v>
      </c>
    </row>
    <row r="122" spans="1:3" ht="11.25" customHeight="1" x14ac:dyDescent="0.2">
      <c r="A122" s="11" t="s">
        <v>86</v>
      </c>
      <c r="B122" s="12">
        <v>8.73</v>
      </c>
      <c r="C122" s="13">
        <v>19.119</v>
      </c>
    </row>
    <row r="123" spans="1:3" ht="11.25" customHeight="1" x14ac:dyDescent="0.2">
      <c r="A123" s="14" t="s">
        <v>87</v>
      </c>
      <c r="B123" s="15">
        <v>8.3089999999999993</v>
      </c>
      <c r="C123" s="16">
        <v>18.936</v>
      </c>
    </row>
    <row r="124" spans="1:3" ht="11.25" customHeight="1" x14ac:dyDescent="0.2">
      <c r="A124" s="11" t="s">
        <v>88</v>
      </c>
      <c r="B124" s="12">
        <v>7.5170000000000003</v>
      </c>
      <c r="C124" s="13">
        <v>18.963000000000001</v>
      </c>
    </row>
    <row r="125" spans="1:3" ht="11.25" customHeight="1" x14ac:dyDescent="0.2">
      <c r="A125" s="14" t="s">
        <v>89</v>
      </c>
      <c r="B125" s="15">
        <v>6.5880000000000001</v>
      </c>
      <c r="C125" s="16">
        <v>17.841000000000001</v>
      </c>
    </row>
    <row r="126" spans="1:3" ht="11.25" customHeight="1" x14ac:dyDescent="0.2">
      <c r="A126" s="11" t="s">
        <v>90</v>
      </c>
      <c r="B126" s="12">
        <v>5.4909999999999997</v>
      </c>
      <c r="C126" s="13">
        <v>15.537000000000001</v>
      </c>
    </row>
    <row r="127" spans="1:3" ht="11.25" customHeight="1" x14ac:dyDescent="0.2">
      <c r="A127" s="14">
        <v>2008</v>
      </c>
      <c r="B127" s="15">
        <v>4.7990000000000004</v>
      </c>
      <c r="C127" s="16">
        <v>14.555999999999999</v>
      </c>
    </row>
    <row r="128" spans="1:3" ht="11.25" customHeight="1" x14ac:dyDescent="0.2">
      <c r="A128" s="11" t="s">
        <v>91</v>
      </c>
      <c r="B128" s="12">
        <v>4.6429999999999998</v>
      </c>
      <c r="C128" s="13">
        <v>15.183</v>
      </c>
    </row>
    <row r="129" spans="1:3" ht="11.25" customHeight="1" x14ac:dyDescent="0.2">
      <c r="A129" s="14" t="s">
        <v>92</v>
      </c>
      <c r="B129" s="15">
        <v>4.6779999999999999</v>
      </c>
      <c r="C129" s="16">
        <v>15.132</v>
      </c>
    </row>
    <row r="130" spans="1:3" ht="11.25" customHeight="1" x14ac:dyDescent="0.2">
      <c r="A130" s="11" t="s">
        <v>93</v>
      </c>
      <c r="B130" s="12">
        <v>4.6660000000000004</v>
      </c>
      <c r="C130" s="13">
        <v>15.27</v>
      </c>
    </row>
    <row r="131" spans="1:3" ht="11.25" customHeight="1" x14ac:dyDescent="0.2">
      <c r="A131" s="14" t="s">
        <v>94</v>
      </c>
      <c r="B131" s="15">
        <v>4.931</v>
      </c>
      <c r="C131" s="16">
        <v>16.001999999999999</v>
      </c>
    </row>
    <row r="132" spans="1:3" ht="11.25" customHeight="1" x14ac:dyDescent="0.2">
      <c r="A132" s="11" t="s">
        <v>95</v>
      </c>
      <c r="B132" s="12">
        <v>4.7320000000000002</v>
      </c>
      <c r="C132" s="13">
        <v>15.888</v>
      </c>
    </row>
    <row r="133" spans="1:3" ht="11.25" customHeight="1" x14ac:dyDescent="0.2">
      <c r="A133" s="14" t="s">
        <v>96</v>
      </c>
      <c r="B133" s="15">
        <v>5.2009999999999996</v>
      </c>
      <c r="C133" s="16">
        <v>15.984</v>
      </c>
    </row>
    <row r="134" spans="1:3" ht="11.25" customHeight="1" x14ac:dyDescent="0.2">
      <c r="A134" s="11" t="s">
        <v>97</v>
      </c>
      <c r="B134" s="12">
        <v>4.9379999999999997</v>
      </c>
      <c r="C134" s="13">
        <v>13.941000000000001</v>
      </c>
    </row>
    <row r="135" spans="1:3" ht="11.25" customHeight="1" x14ac:dyDescent="0.2">
      <c r="A135" s="14" t="s">
        <v>98</v>
      </c>
      <c r="B135" s="15">
        <v>4.4029999999999996</v>
      </c>
      <c r="C135" s="16">
        <v>13.347</v>
      </c>
    </row>
    <row r="136" spans="1:3" ht="11.25" customHeight="1" x14ac:dyDescent="0.2">
      <c r="A136" s="11" t="s">
        <v>99</v>
      </c>
      <c r="B136" s="12">
        <v>4.3289999999999997</v>
      </c>
      <c r="C136" s="13">
        <v>13.083</v>
      </c>
    </row>
    <row r="137" spans="1:3" ht="11.25" customHeight="1" x14ac:dyDescent="0.2">
      <c r="A137" s="14" t="s">
        <v>100</v>
      </c>
      <c r="B137" s="15">
        <v>3.569</v>
      </c>
      <c r="C137" s="16">
        <v>12.615</v>
      </c>
    </row>
    <row r="138" spans="1:3" ht="11.25" customHeight="1" x14ac:dyDescent="0.2">
      <c r="A138" s="11" t="s">
        <v>101</v>
      </c>
      <c r="B138" s="12">
        <v>3.8140000000000001</v>
      </c>
      <c r="C138" s="13">
        <v>14.493</v>
      </c>
    </row>
    <row r="139" spans="1:3" ht="11.25" customHeight="1" x14ac:dyDescent="0.2">
      <c r="A139" s="14">
        <v>2009</v>
      </c>
      <c r="B139" s="15">
        <v>4.5380000000000003</v>
      </c>
      <c r="C139" s="16">
        <v>15.036</v>
      </c>
    </row>
    <row r="140" spans="1:3" ht="11.25" customHeight="1" x14ac:dyDescent="0.2">
      <c r="A140" s="11" t="s">
        <v>102</v>
      </c>
      <c r="B140" s="12">
        <v>6.16</v>
      </c>
      <c r="C140" s="13">
        <v>15.435</v>
      </c>
    </row>
    <row r="141" spans="1:3" ht="11.25" customHeight="1" x14ac:dyDescent="0.2">
      <c r="A141" s="14" t="s">
        <v>103</v>
      </c>
      <c r="B141" s="15">
        <v>7.4820000000000002</v>
      </c>
      <c r="C141" s="16">
        <v>15.555</v>
      </c>
    </row>
    <row r="142" spans="1:3" ht="11.25" customHeight="1" x14ac:dyDescent="0.2">
      <c r="A142" s="11" t="s">
        <v>104</v>
      </c>
      <c r="B142" s="12">
        <v>9.1760000000000002</v>
      </c>
      <c r="C142" s="13">
        <v>16.2</v>
      </c>
    </row>
    <row r="143" spans="1:3" ht="11.25" customHeight="1" x14ac:dyDescent="0.2">
      <c r="A143" s="14" t="s">
        <v>105</v>
      </c>
      <c r="B143" s="15">
        <v>11.202</v>
      </c>
      <c r="C143" s="16">
        <v>16.803000000000001</v>
      </c>
    </row>
    <row r="144" spans="1:3" ht="11.25" customHeight="1" x14ac:dyDescent="0.2">
      <c r="A144" s="11" t="s">
        <v>106</v>
      </c>
      <c r="B144" s="12">
        <v>12.515000000000001</v>
      </c>
      <c r="C144" s="13">
        <v>17.318999999999999</v>
      </c>
    </row>
    <row r="145" spans="1:3" ht="11.25" customHeight="1" x14ac:dyDescent="0.2">
      <c r="A145" s="14" t="s">
        <v>107</v>
      </c>
      <c r="B145" s="15">
        <v>14.488</v>
      </c>
      <c r="C145" s="16">
        <v>18.492000000000001</v>
      </c>
    </row>
    <row r="146" spans="1:3" ht="11.25" customHeight="1" x14ac:dyDescent="0.2">
      <c r="A146" s="11" t="s">
        <v>108</v>
      </c>
      <c r="B146" s="12">
        <v>15.641999999999999</v>
      </c>
      <c r="C146" s="13">
        <v>20.274000000000001</v>
      </c>
    </row>
    <row r="147" spans="1:3" ht="11.25" customHeight="1" x14ac:dyDescent="0.2">
      <c r="A147" s="14" t="s">
        <v>109</v>
      </c>
      <c r="B147" s="15">
        <v>17.042999999999999</v>
      </c>
      <c r="C147" s="16">
        <v>21.050999999999998</v>
      </c>
    </row>
    <row r="148" spans="1:3" ht="11.25" customHeight="1" x14ac:dyDescent="0.2">
      <c r="A148" s="11" t="s">
        <v>110</v>
      </c>
      <c r="B148" s="12">
        <v>18.559999999999999</v>
      </c>
      <c r="C148" s="13">
        <v>21.315000000000001</v>
      </c>
    </row>
    <row r="149" spans="1:3" ht="11.25" customHeight="1" x14ac:dyDescent="0.2">
      <c r="A149" s="14" t="s">
        <v>111</v>
      </c>
      <c r="B149" s="15">
        <v>20.021000000000001</v>
      </c>
      <c r="C149" s="16">
        <v>21.356999999999999</v>
      </c>
    </row>
    <row r="150" spans="1:3" ht="11.25" customHeight="1" x14ac:dyDescent="0.2">
      <c r="A150" s="11" t="s">
        <v>112</v>
      </c>
      <c r="B150" s="12">
        <v>21.253</v>
      </c>
      <c r="C150" s="13">
        <v>21.294</v>
      </c>
    </row>
    <row r="151" spans="1:3" ht="11.25" customHeight="1" x14ac:dyDescent="0.2">
      <c r="A151" s="14">
        <v>2010</v>
      </c>
      <c r="B151" s="15">
        <v>22.588000000000001</v>
      </c>
      <c r="C151" s="16">
        <v>21.161999999999999</v>
      </c>
    </row>
    <row r="152" spans="1:3" ht="11.25" customHeight="1" x14ac:dyDescent="0.2">
      <c r="A152" s="11" t="s">
        <v>113</v>
      </c>
      <c r="B152" s="12">
        <v>21.617999999999999</v>
      </c>
      <c r="C152" s="13">
        <v>19.323</v>
      </c>
    </row>
    <row r="153" spans="1:3" ht="11.25" customHeight="1" x14ac:dyDescent="0.2">
      <c r="A153" s="14" t="s">
        <v>114</v>
      </c>
      <c r="B153" s="15">
        <v>20.972999999999999</v>
      </c>
      <c r="C153" s="16">
        <v>17.949000000000002</v>
      </c>
    </row>
    <row r="154" spans="1:3" ht="11.25" customHeight="1" x14ac:dyDescent="0.2">
      <c r="A154" s="11" t="s">
        <v>115</v>
      </c>
      <c r="B154" s="12">
        <v>19.954000000000001</v>
      </c>
      <c r="C154" s="13">
        <v>16.559999999999999</v>
      </c>
    </row>
    <row r="155" spans="1:3" ht="11.25" customHeight="1" x14ac:dyDescent="0.2">
      <c r="A155" s="14" t="s">
        <v>116</v>
      </c>
      <c r="B155" s="15">
        <v>17.966999999999999</v>
      </c>
      <c r="C155" s="16">
        <v>14.553000000000001</v>
      </c>
    </row>
    <row r="156" spans="1:3" ht="11.25" customHeight="1" x14ac:dyDescent="0.2">
      <c r="A156" s="11" t="s">
        <v>117</v>
      </c>
      <c r="B156" s="12">
        <v>16.504000000000001</v>
      </c>
      <c r="C156" s="13">
        <v>12.99</v>
      </c>
    </row>
    <row r="157" spans="1:3" ht="11.25" customHeight="1" x14ac:dyDescent="0.2">
      <c r="A157" s="14" t="s">
        <v>118</v>
      </c>
      <c r="B157" s="15">
        <v>15.221</v>
      </c>
      <c r="C157" s="16">
        <v>11.718</v>
      </c>
    </row>
    <row r="158" spans="1:3" ht="11.25" customHeight="1" x14ac:dyDescent="0.2">
      <c r="A158" s="11" t="s">
        <v>119</v>
      </c>
      <c r="B158" s="12">
        <v>14.507</v>
      </c>
      <c r="C158" s="13">
        <v>10.749000000000001</v>
      </c>
    </row>
    <row r="159" spans="1:3" ht="11.25" customHeight="1" x14ac:dyDescent="0.2">
      <c r="A159" s="14" t="s">
        <v>120</v>
      </c>
      <c r="B159" s="15">
        <v>13.914</v>
      </c>
      <c r="C159" s="16">
        <v>9.4860000000000007</v>
      </c>
    </row>
    <row r="160" spans="1:3" ht="11.25" customHeight="1" x14ac:dyDescent="0.2">
      <c r="A160" s="11" t="s">
        <v>121</v>
      </c>
      <c r="B160" s="12">
        <v>12.61</v>
      </c>
      <c r="C160" s="13">
        <v>8.1660000000000004</v>
      </c>
    </row>
    <row r="161" spans="1:3" ht="11.25" customHeight="1" x14ac:dyDescent="0.2">
      <c r="A161" s="14" t="s">
        <v>122</v>
      </c>
      <c r="B161" s="15">
        <v>11.519</v>
      </c>
      <c r="C161" s="16">
        <v>7.0049999999999999</v>
      </c>
    </row>
    <row r="162" spans="1:3" ht="11.25" customHeight="1" x14ac:dyDescent="0.2">
      <c r="A162" s="11" t="s">
        <v>123</v>
      </c>
      <c r="B162" s="12">
        <v>10.451000000000001</v>
      </c>
      <c r="C162" s="13">
        <v>5.016</v>
      </c>
    </row>
    <row r="163" spans="1:3" ht="11.25" customHeight="1" x14ac:dyDescent="0.2">
      <c r="A163" s="14">
        <v>2011</v>
      </c>
      <c r="B163" s="15">
        <v>8.6890000000000001</v>
      </c>
      <c r="C163" s="16">
        <v>2.9279999999999999</v>
      </c>
    </row>
    <row r="164" spans="1:3" ht="11.25" customHeight="1" x14ac:dyDescent="0.2">
      <c r="A164" s="11" t="s">
        <v>124</v>
      </c>
      <c r="B164" s="12">
        <v>8.2490000000000006</v>
      </c>
      <c r="C164" s="13">
        <v>2.5619999999999998</v>
      </c>
    </row>
    <row r="165" spans="1:3" ht="11.25" customHeight="1" x14ac:dyDescent="0.2">
      <c r="A165" s="14" t="s">
        <v>125</v>
      </c>
      <c r="B165" s="15">
        <v>6.5540000000000003</v>
      </c>
      <c r="C165" s="16">
        <v>0.51300000000000001</v>
      </c>
    </row>
    <row r="166" spans="1:3" ht="11.25" customHeight="1" x14ac:dyDescent="0.2">
      <c r="A166" s="11" t="s">
        <v>126</v>
      </c>
      <c r="B166" s="12">
        <v>5.508</v>
      </c>
      <c r="C166" s="13">
        <v>-1.0109999999999999</v>
      </c>
    </row>
    <row r="167" spans="1:3" ht="11.25" customHeight="1" x14ac:dyDescent="0.2">
      <c r="A167" s="14" t="s">
        <v>127</v>
      </c>
      <c r="B167" s="15">
        <v>4.625</v>
      </c>
      <c r="C167" s="16">
        <v>-1.998</v>
      </c>
    </row>
    <row r="168" spans="1:3" ht="11.25" customHeight="1" x14ac:dyDescent="0.2">
      <c r="A168" s="11" t="s">
        <v>128</v>
      </c>
      <c r="B168" s="12">
        <v>3.867</v>
      </c>
      <c r="C168" s="13">
        <v>-2.9249999999999998</v>
      </c>
    </row>
    <row r="169" spans="1:3" ht="11.25" customHeight="1" x14ac:dyDescent="0.2">
      <c r="A169" s="14" t="s">
        <v>129</v>
      </c>
      <c r="B169" s="15">
        <v>2.867</v>
      </c>
      <c r="C169" s="16">
        <v>-4.4669999999999996</v>
      </c>
    </row>
    <row r="170" spans="1:3" ht="11.25" customHeight="1" x14ac:dyDescent="0.2">
      <c r="A170" s="11" t="s">
        <v>130</v>
      </c>
      <c r="B170" s="12">
        <v>2.2570000000000001</v>
      </c>
      <c r="C170" s="13">
        <v>-5.3760000000000003</v>
      </c>
    </row>
    <row r="171" spans="1:3" ht="11.25" customHeight="1" x14ac:dyDescent="0.2">
      <c r="A171" s="14" t="s">
        <v>131</v>
      </c>
      <c r="B171" s="15">
        <v>0.77300000000000002</v>
      </c>
      <c r="C171" s="16">
        <v>-6.09</v>
      </c>
    </row>
    <row r="172" spans="1:3" ht="11.25" customHeight="1" x14ac:dyDescent="0.2">
      <c r="A172" s="11" t="s">
        <v>132</v>
      </c>
      <c r="B172" s="12">
        <v>-0.10299999999999999</v>
      </c>
      <c r="C172" s="13">
        <v>-7.1159999999999997</v>
      </c>
    </row>
    <row r="173" spans="1:3" ht="11.25" customHeight="1" x14ac:dyDescent="0.2">
      <c r="A173" s="14" t="s">
        <v>133</v>
      </c>
      <c r="B173" s="15">
        <v>-0.56799999999999995</v>
      </c>
      <c r="C173" s="16">
        <v>-7.6289999999999996</v>
      </c>
    </row>
    <row r="174" spans="1:3" ht="11.25" customHeight="1" x14ac:dyDescent="0.2">
      <c r="A174" s="11" t="s">
        <v>134</v>
      </c>
      <c r="B174" s="12">
        <v>-1.855</v>
      </c>
      <c r="C174" s="13">
        <v>-9.0329999999999995</v>
      </c>
    </row>
    <row r="175" spans="1:3" ht="11.25" customHeight="1" x14ac:dyDescent="0.2">
      <c r="A175" s="14">
        <v>2012</v>
      </c>
      <c r="B175" s="15">
        <v>-3.1339999999999999</v>
      </c>
      <c r="C175" s="16">
        <v>-9.8640000000000008</v>
      </c>
    </row>
    <row r="176" spans="1:3" ht="11.25" customHeight="1" x14ac:dyDescent="0.2">
      <c r="A176" s="11" t="s">
        <v>135</v>
      </c>
      <c r="B176" s="12">
        <v>-4.0679999999999996</v>
      </c>
      <c r="C176" s="13">
        <v>-10.005000000000001</v>
      </c>
    </row>
    <row r="177" spans="1:3" ht="11.25" customHeight="1" x14ac:dyDescent="0.2">
      <c r="A177" s="14" t="s">
        <v>136</v>
      </c>
      <c r="B177" s="15">
        <v>-3.383</v>
      </c>
      <c r="C177" s="16">
        <v>-8.5860000000000003</v>
      </c>
    </row>
    <row r="178" spans="1:3" ht="11.25" customHeight="1" x14ac:dyDescent="0.2">
      <c r="A178" s="11" t="s">
        <v>137</v>
      </c>
      <c r="B178" s="12">
        <v>-4.0060000000000002</v>
      </c>
      <c r="C178" s="13">
        <v>-8.8439999999999994</v>
      </c>
    </row>
    <row r="179" spans="1:3" ht="11.25" customHeight="1" x14ac:dyDescent="0.2">
      <c r="A179" s="14" t="s">
        <v>138</v>
      </c>
      <c r="B179" s="15">
        <v>-3.653</v>
      </c>
      <c r="C179" s="16">
        <v>-8.4540000000000006</v>
      </c>
    </row>
    <row r="180" spans="1:3" ht="11.25" customHeight="1" x14ac:dyDescent="0.2">
      <c r="A180" s="11" t="s">
        <v>139</v>
      </c>
      <c r="B180" s="12">
        <v>-3.1909999999999998</v>
      </c>
      <c r="C180" s="13">
        <v>-8.2409999999999997</v>
      </c>
    </row>
    <row r="181" spans="1:3" ht="11.25" customHeight="1" x14ac:dyDescent="0.2">
      <c r="A181" s="14" t="s">
        <v>140</v>
      </c>
      <c r="B181" s="15">
        <v>-3.7989999999999999</v>
      </c>
      <c r="C181" s="16">
        <v>-8.3849999999999998</v>
      </c>
    </row>
    <row r="182" spans="1:3" ht="11.25" customHeight="1" x14ac:dyDescent="0.2">
      <c r="A182" s="11" t="s">
        <v>141</v>
      </c>
      <c r="B182" s="12">
        <v>-4.1180000000000003</v>
      </c>
      <c r="C182" s="13">
        <v>-8.4629999999999992</v>
      </c>
    </row>
    <row r="183" spans="1:3" ht="11.25" customHeight="1" x14ac:dyDescent="0.2">
      <c r="A183" s="14" t="s">
        <v>142</v>
      </c>
      <c r="B183" s="15">
        <v>-3.28</v>
      </c>
      <c r="C183" s="16">
        <v>-8.0820000000000007</v>
      </c>
    </row>
    <row r="184" spans="1:3" ht="11.25" customHeight="1" x14ac:dyDescent="0.2">
      <c r="A184" s="11" t="s">
        <v>143</v>
      </c>
      <c r="B184" s="12">
        <v>-2.319</v>
      </c>
      <c r="C184" s="13">
        <v>-6.8220000000000001</v>
      </c>
    </row>
    <row r="185" spans="1:3" ht="11.25" customHeight="1" x14ac:dyDescent="0.2">
      <c r="A185" s="14" t="s">
        <v>144</v>
      </c>
      <c r="B185" s="15">
        <v>-1.5669999999999999</v>
      </c>
      <c r="C185" s="16">
        <v>-5.931</v>
      </c>
    </row>
    <row r="186" spans="1:3" ht="11.25" customHeight="1" x14ac:dyDescent="0.2">
      <c r="A186" s="11" t="s">
        <v>145</v>
      </c>
      <c r="B186" s="12">
        <v>-1.165</v>
      </c>
      <c r="C186" s="13">
        <v>-4.8209999999999997</v>
      </c>
    </row>
    <row r="187" spans="1:3" ht="11.25" customHeight="1" x14ac:dyDescent="0.2">
      <c r="A187" s="14">
        <v>2013</v>
      </c>
      <c r="B187" s="15">
        <v>1.2E-2</v>
      </c>
      <c r="C187" s="16">
        <v>-3.153</v>
      </c>
    </row>
    <row r="188" spans="1:3" ht="11.25" customHeight="1" x14ac:dyDescent="0.2">
      <c r="A188" s="11" t="s">
        <v>146</v>
      </c>
      <c r="B188" s="12">
        <v>1.1950000000000001</v>
      </c>
      <c r="C188" s="13">
        <v>-2.4089999999999998</v>
      </c>
    </row>
    <row r="189" spans="1:3" ht="11.25" customHeight="1" x14ac:dyDescent="0.2">
      <c r="A189" s="14" t="s">
        <v>147</v>
      </c>
      <c r="B189" s="15">
        <v>2.5419999999999998</v>
      </c>
      <c r="C189" s="16">
        <v>-1.161</v>
      </c>
    </row>
    <row r="190" spans="1:3" ht="11.25" customHeight="1" x14ac:dyDescent="0.2">
      <c r="A190" s="11" t="s">
        <v>148</v>
      </c>
      <c r="B190" s="12">
        <v>4.7759999999999998</v>
      </c>
      <c r="C190" s="13">
        <v>1.002</v>
      </c>
    </row>
    <row r="191" spans="1:3" ht="11.25" customHeight="1" x14ac:dyDescent="0.2">
      <c r="A191" s="14" t="s">
        <v>149</v>
      </c>
      <c r="B191" s="15">
        <v>6.242</v>
      </c>
      <c r="C191" s="16">
        <v>2.706</v>
      </c>
    </row>
    <row r="192" spans="1:3" ht="11.25" customHeight="1" x14ac:dyDescent="0.2">
      <c r="A192" s="11" t="s">
        <v>150</v>
      </c>
      <c r="B192" s="12">
        <v>7.907</v>
      </c>
      <c r="C192" s="13">
        <v>4.5599999999999996</v>
      </c>
    </row>
    <row r="193" spans="1:3" ht="11.25" customHeight="1" x14ac:dyDescent="0.2">
      <c r="A193" s="14" t="s">
        <v>151</v>
      </c>
      <c r="B193" s="15">
        <v>10.569000000000001</v>
      </c>
      <c r="C193" s="16">
        <v>7.2030000000000003</v>
      </c>
    </row>
    <row r="194" spans="1:3" ht="11.25" customHeight="1" x14ac:dyDescent="0.2">
      <c r="A194" s="11" t="s">
        <v>152</v>
      </c>
      <c r="B194" s="12">
        <v>12.848000000000001</v>
      </c>
      <c r="C194" s="13">
        <v>9.3330000000000002</v>
      </c>
    </row>
    <row r="195" spans="1:3" ht="11.25" customHeight="1" x14ac:dyDescent="0.2">
      <c r="A195" s="14" t="s">
        <v>153</v>
      </c>
      <c r="B195" s="15">
        <v>15.173999999999999</v>
      </c>
      <c r="C195" s="16">
        <v>11.814</v>
      </c>
    </row>
    <row r="196" spans="1:3" ht="11.25" customHeight="1" x14ac:dyDescent="0.2">
      <c r="A196" s="11" t="s">
        <v>154</v>
      </c>
      <c r="B196" s="12">
        <v>17.489999999999998</v>
      </c>
      <c r="C196" s="13">
        <v>13.464</v>
      </c>
    </row>
    <row r="197" spans="1:3" ht="11.25" customHeight="1" x14ac:dyDescent="0.2">
      <c r="A197" s="14" t="s">
        <v>155</v>
      </c>
      <c r="B197" s="15">
        <v>19.478000000000002</v>
      </c>
      <c r="C197" s="16">
        <v>15.888</v>
      </c>
    </row>
    <row r="198" spans="1:3" ht="11.25" customHeight="1" x14ac:dyDescent="0.2">
      <c r="A198" s="11" t="s">
        <v>156</v>
      </c>
      <c r="B198" s="12">
        <v>22.468</v>
      </c>
      <c r="C198" s="13">
        <v>19.401</v>
      </c>
    </row>
    <row r="199" spans="1:3" ht="11.25" customHeight="1" x14ac:dyDescent="0.2">
      <c r="A199" s="14">
        <v>2014</v>
      </c>
      <c r="B199" s="15">
        <v>25.666</v>
      </c>
      <c r="C199" s="16">
        <v>22.248000000000001</v>
      </c>
    </row>
    <row r="200" spans="1:3" ht="11.25" customHeight="1" x14ac:dyDescent="0.2">
      <c r="A200" s="11" t="s">
        <v>157</v>
      </c>
      <c r="B200" s="12">
        <v>29.021999999999998</v>
      </c>
      <c r="C200" s="13">
        <v>25.629000000000001</v>
      </c>
    </row>
    <row r="201" spans="1:3" ht="11.25" customHeight="1" x14ac:dyDescent="0.2">
      <c r="A201" s="14" t="s">
        <v>158</v>
      </c>
      <c r="B201" s="15">
        <v>31.914000000000001</v>
      </c>
      <c r="C201" s="16">
        <v>28.527000000000001</v>
      </c>
    </row>
    <row r="202" spans="1:3" ht="11.25" customHeight="1" x14ac:dyDescent="0.2">
      <c r="A202" s="11" t="s">
        <v>159</v>
      </c>
      <c r="B202" s="12">
        <v>34.366</v>
      </c>
      <c r="C202" s="13">
        <v>30.893999999999998</v>
      </c>
    </row>
    <row r="203" spans="1:3" ht="11.25" customHeight="1" x14ac:dyDescent="0.2">
      <c r="A203" s="14" t="s">
        <v>160</v>
      </c>
      <c r="B203" s="15">
        <v>36.396999999999998</v>
      </c>
      <c r="C203" s="16">
        <v>32.718000000000004</v>
      </c>
    </row>
    <row r="204" spans="1:3" ht="11.25" customHeight="1" x14ac:dyDescent="0.2">
      <c r="A204" s="11" t="s">
        <v>161</v>
      </c>
      <c r="B204" s="12">
        <v>38.338000000000001</v>
      </c>
      <c r="C204" s="13">
        <v>35.027999999999999</v>
      </c>
    </row>
    <row r="205" spans="1:3" ht="11.25" customHeight="1" x14ac:dyDescent="0.2">
      <c r="A205" s="14" t="s">
        <v>162</v>
      </c>
      <c r="B205" s="15">
        <v>41.042999999999999</v>
      </c>
      <c r="C205" s="16">
        <v>38.03</v>
      </c>
    </row>
    <row r="206" spans="1:3" ht="11.25" customHeight="1" x14ac:dyDescent="0.2">
      <c r="A206" s="11" t="s">
        <v>163</v>
      </c>
      <c r="B206" s="12">
        <v>43.482999999999997</v>
      </c>
      <c r="C206" s="13">
        <v>40.954000000000001</v>
      </c>
    </row>
    <row r="207" spans="1:3" ht="11.25" customHeight="1" x14ac:dyDescent="0.2">
      <c r="A207" s="14" t="s">
        <v>164</v>
      </c>
      <c r="B207" s="15">
        <v>45.414000000000001</v>
      </c>
      <c r="C207" s="16">
        <v>42.878999999999998</v>
      </c>
    </row>
    <row r="208" spans="1:3" ht="11.25" customHeight="1" x14ac:dyDescent="0.2">
      <c r="A208" s="11" t="s">
        <v>165</v>
      </c>
      <c r="B208" s="12">
        <v>47.683999999999997</v>
      </c>
      <c r="C208" s="13">
        <v>45.256</v>
      </c>
    </row>
    <row r="209" spans="1:3" ht="11.25" customHeight="1" x14ac:dyDescent="0.2">
      <c r="A209" s="14" t="s">
        <v>166</v>
      </c>
      <c r="B209" s="15">
        <v>49.835999999999999</v>
      </c>
      <c r="C209" s="16">
        <v>46.86</v>
      </c>
    </row>
    <row r="210" spans="1:3" ht="11.25" customHeight="1" x14ac:dyDescent="0.2">
      <c r="A210" s="11" t="s">
        <v>167</v>
      </c>
      <c r="B210" s="12">
        <v>50.921999999999997</v>
      </c>
      <c r="C210" s="13">
        <v>48.286999999999999</v>
      </c>
    </row>
    <row r="211" spans="1:3" ht="11.25" customHeight="1" x14ac:dyDescent="0.2">
      <c r="A211" s="14">
        <v>2015</v>
      </c>
      <c r="B211" s="15">
        <v>53.796999999999997</v>
      </c>
      <c r="C211" s="16">
        <v>50.624000000000002</v>
      </c>
    </row>
    <row r="212" spans="1:3" ht="11.25" customHeight="1" x14ac:dyDescent="0.2">
      <c r="A212" s="11" t="s">
        <v>168</v>
      </c>
      <c r="B212" s="12">
        <v>55.121000000000002</v>
      </c>
      <c r="C212" s="13">
        <v>51.185000000000002</v>
      </c>
    </row>
    <row r="213" spans="1:3" ht="11.25" customHeight="1" x14ac:dyDescent="0.2">
      <c r="A213" s="14" t="s">
        <v>169</v>
      </c>
      <c r="B213" s="15">
        <v>56.274999999999999</v>
      </c>
      <c r="C213" s="16">
        <v>51.994999999999997</v>
      </c>
    </row>
    <row r="214" spans="1:3" ht="11.25" customHeight="1" x14ac:dyDescent="0.2">
      <c r="A214" s="11" t="s">
        <v>170</v>
      </c>
      <c r="B214" s="12">
        <v>56.813000000000002</v>
      </c>
      <c r="C214" s="13">
        <v>52.295999999999999</v>
      </c>
    </row>
    <row r="215" spans="1:3" ht="11.25" customHeight="1" x14ac:dyDescent="0.2">
      <c r="A215" s="14" t="s">
        <v>171</v>
      </c>
      <c r="B215" s="15">
        <v>57.822000000000003</v>
      </c>
      <c r="C215" s="16">
        <v>53.079000000000001</v>
      </c>
    </row>
    <row r="216" spans="1:3" ht="11.25" customHeight="1" x14ac:dyDescent="0.2">
      <c r="A216" s="11" t="s">
        <v>172</v>
      </c>
      <c r="B216" s="12">
        <v>58.259</v>
      </c>
      <c r="C216" s="13">
        <v>53.243000000000002</v>
      </c>
    </row>
    <row r="217" spans="1:3" ht="11.25" customHeight="1" x14ac:dyDescent="0.2">
      <c r="A217" s="14" t="s">
        <v>173</v>
      </c>
      <c r="B217" s="15">
        <v>59.639000000000003</v>
      </c>
      <c r="C217" s="16">
        <v>54.234999999999999</v>
      </c>
    </row>
    <row r="218" spans="1:3" ht="11.25" customHeight="1" x14ac:dyDescent="0.2">
      <c r="A218" s="11" t="s">
        <v>174</v>
      </c>
      <c r="B218" s="12">
        <v>60.29</v>
      </c>
      <c r="C218" s="13">
        <v>54.972999999999999</v>
      </c>
    </row>
    <row r="219" spans="1:3" ht="11.25" customHeight="1" x14ac:dyDescent="0.2">
      <c r="A219" s="14" t="s">
        <v>175</v>
      </c>
      <c r="B219" s="15">
        <v>61.234000000000002</v>
      </c>
      <c r="C219" s="16">
        <v>56.027999999999999</v>
      </c>
    </row>
    <row r="220" spans="1:3" ht="11.25" customHeight="1" x14ac:dyDescent="0.2">
      <c r="A220" s="11" t="s">
        <v>176</v>
      </c>
      <c r="B220" s="12">
        <v>62.476999999999997</v>
      </c>
      <c r="C220" s="13">
        <v>57.125999999999998</v>
      </c>
    </row>
    <row r="221" spans="1:3" ht="11.25" customHeight="1" x14ac:dyDescent="0.2">
      <c r="A221" s="14" t="s">
        <v>177</v>
      </c>
      <c r="B221" s="15">
        <v>63.658999999999999</v>
      </c>
      <c r="C221" s="16">
        <v>58.243000000000002</v>
      </c>
    </row>
    <row r="222" spans="1:3" ht="11.25" customHeight="1" x14ac:dyDescent="0.2">
      <c r="A222" s="11" t="s">
        <v>178</v>
      </c>
      <c r="B222" s="12">
        <v>64.930000000000007</v>
      </c>
      <c r="C222" s="13">
        <v>58.960999999999999</v>
      </c>
    </row>
    <row r="223" spans="1:3" ht="11.25" customHeight="1" x14ac:dyDescent="0.2">
      <c r="A223" s="14">
        <v>2016</v>
      </c>
      <c r="B223" s="15">
        <v>65.911000000000001</v>
      </c>
      <c r="C223" s="16">
        <v>59.720999999999997</v>
      </c>
    </row>
    <row r="224" spans="1:3" ht="11.25" customHeight="1" x14ac:dyDescent="0.2">
      <c r="A224" s="11" t="s">
        <v>179</v>
      </c>
      <c r="B224" s="12">
        <v>67.391000000000005</v>
      </c>
      <c r="C224" s="13">
        <v>61.780999999999999</v>
      </c>
    </row>
    <row r="225" spans="1:3" ht="11.25" customHeight="1" x14ac:dyDescent="0.2">
      <c r="A225" s="14" t="s">
        <v>180</v>
      </c>
      <c r="B225" s="15">
        <v>67.619</v>
      </c>
      <c r="C225" s="16">
        <v>62.267000000000003</v>
      </c>
    </row>
    <row r="226" spans="1:3" ht="11.25" customHeight="1" x14ac:dyDescent="0.2">
      <c r="A226" s="11" t="s">
        <v>181</v>
      </c>
      <c r="B226" s="12">
        <v>68.11</v>
      </c>
      <c r="C226" s="13">
        <v>62.508000000000003</v>
      </c>
    </row>
    <row r="227" spans="1:3" ht="11.25" customHeight="1" x14ac:dyDescent="0.2">
      <c r="A227" s="14" t="s">
        <v>182</v>
      </c>
      <c r="B227" s="15">
        <v>68.432000000000002</v>
      </c>
      <c r="C227" s="16">
        <v>63.145000000000003</v>
      </c>
    </row>
    <row r="228" spans="1:3" ht="11.25" customHeight="1" x14ac:dyDescent="0.2">
      <c r="A228" s="11" t="s">
        <v>183</v>
      </c>
      <c r="B228" s="12">
        <v>69.09</v>
      </c>
      <c r="C228" s="13">
        <v>63.834000000000003</v>
      </c>
    </row>
    <row r="229" spans="1:3" ht="11.25" customHeight="1" x14ac:dyDescent="0.2">
      <c r="A229" s="14" t="s">
        <v>184</v>
      </c>
      <c r="B229" s="15">
        <v>69.015000000000001</v>
      </c>
      <c r="C229" s="16">
        <v>63.948</v>
      </c>
    </row>
    <row r="230" spans="1:3" ht="11.25" customHeight="1" x14ac:dyDescent="0.2">
      <c r="A230" s="11" t="s">
        <v>185</v>
      </c>
      <c r="B230" s="12">
        <v>69.119</v>
      </c>
      <c r="C230" s="13">
        <v>63.302999999999997</v>
      </c>
    </row>
    <row r="231" spans="1:3" ht="11.25" customHeight="1" x14ac:dyDescent="0.2">
      <c r="A231" s="14" t="s">
        <v>186</v>
      </c>
      <c r="B231" s="15">
        <v>69.953999999999994</v>
      </c>
      <c r="C231" s="16">
        <v>63.121000000000002</v>
      </c>
    </row>
    <row r="232" spans="1:3" ht="11.25" customHeight="1" x14ac:dyDescent="0.2">
      <c r="A232" s="11" t="s">
        <v>187</v>
      </c>
      <c r="B232" s="12">
        <v>70.281999999999996</v>
      </c>
      <c r="C232" s="13">
        <v>62.969000000000001</v>
      </c>
    </row>
    <row r="233" spans="1:3" ht="11.25" customHeight="1" x14ac:dyDescent="0.2">
      <c r="A233" s="14" t="s">
        <v>188</v>
      </c>
      <c r="B233" s="15">
        <v>70.353999999999999</v>
      </c>
      <c r="C233" s="16">
        <v>62.533000000000001</v>
      </c>
    </row>
    <row r="234" spans="1:3" ht="11.25" customHeight="1" x14ac:dyDescent="0.2">
      <c r="A234" s="11" t="s">
        <v>189</v>
      </c>
      <c r="B234" s="12">
        <v>70.587999999999994</v>
      </c>
      <c r="C234" s="13">
        <v>62.226999999999997</v>
      </c>
    </row>
    <row r="235" spans="1:3" ht="11.25" customHeight="1" x14ac:dyDescent="0.2">
      <c r="A235" s="14">
        <v>2017</v>
      </c>
      <c r="B235" s="15">
        <v>71.305000000000007</v>
      </c>
      <c r="C235" s="16">
        <v>61.8</v>
      </c>
    </row>
    <row r="236" spans="1:3" ht="11.25" customHeight="1" x14ac:dyDescent="0.2">
      <c r="A236" s="11" t="s">
        <v>190</v>
      </c>
      <c r="B236" s="12">
        <v>71.332999999999998</v>
      </c>
      <c r="C236" s="13">
        <v>60.924999999999997</v>
      </c>
    </row>
    <row r="237" spans="1:3" ht="11.25" customHeight="1" x14ac:dyDescent="0.2">
      <c r="A237" s="14" t="s">
        <v>191</v>
      </c>
      <c r="B237" s="15">
        <v>71.932000000000002</v>
      </c>
      <c r="C237" s="16">
        <v>60.643999999999998</v>
      </c>
    </row>
    <row r="238" spans="1:3" ht="11.25" customHeight="1" x14ac:dyDescent="0.2">
      <c r="A238" s="11" t="s">
        <v>192</v>
      </c>
      <c r="B238" s="12">
        <v>71.885000000000005</v>
      </c>
      <c r="C238" s="13">
        <v>60.094000000000001</v>
      </c>
    </row>
    <row r="239" spans="1:3" ht="11.25" customHeight="1" x14ac:dyDescent="0.2">
      <c r="A239" s="14" t="s">
        <v>193</v>
      </c>
      <c r="B239" s="15">
        <v>71.963999999999999</v>
      </c>
      <c r="C239" s="16">
        <v>59.158999999999999</v>
      </c>
    </row>
    <row r="240" spans="1:3" ht="11.25" customHeight="1" x14ac:dyDescent="0.2">
      <c r="A240" s="11" t="s">
        <v>194</v>
      </c>
      <c r="B240" s="12">
        <v>72.305000000000007</v>
      </c>
      <c r="C240" s="13">
        <v>58.688000000000002</v>
      </c>
    </row>
    <row r="241" spans="1:3" ht="11.25" customHeight="1" x14ac:dyDescent="0.2">
      <c r="A241" s="14" t="s">
        <v>195</v>
      </c>
      <c r="B241" s="15">
        <v>72.402000000000001</v>
      </c>
      <c r="C241" s="16">
        <v>57.878</v>
      </c>
    </row>
    <row r="242" spans="1:3" ht="11.25" customHeight="1" x14ac:dyDescent="0.2">
      <c r="A242" s="11" t="s">
        <v>196</v>
      </c>
      <c r="B242" s="12">
        <v>72.072000000000003</v>
      </c>
      <c r="C242" s="13">
        <v>57.207999999999998</v>
      </c>
    </row>
    <row r="243" spans="1:3" ht="11.25" customHeight="1" x14ac:dyDescent="0.2">
      <c r="A243" s="14" t="s">
        <v>197</v>
      </c>
      <c r="B243" s="15">
        <v>70.986000000000004</v>
      </c>
      <c r="C243" s="16">
        <v>55.762</v>
      </c>
    </row>
    <row r="244" spans="1:3" ht="11.25" customHeight="1" x14ac:dyDescent="0.2">
      <c r="A244" s="11" t="s">
        <v>198</v>
      </c>
      <c r="B244" s="12">
        <v>70.694000000000003</v>
      </c>
      <c r="C244" s="13">
        <v>54.624000000000002</v>
      </c>
    </row>
    <row r="245" spans="1:3" ht="11.25" customHeight="1" x14ac:dyDescent="0.2">
      <c r="A245" s="14" t="s">
        <v>199</v>
      </c>
      <c r="B245" s="15">
        <v>70.353999999999999</v>
      </c>
      <c r="C245" s="16">
        <v>53.847000000000001</v>
      </c>
    </row>
    <row r="246" spans="1:3" ht="11.25" customHeight="1" x14ac:dyDescent="0.2">
      <c r="A246" s="11" t="s">
        <v>200</v>
      </c>
      <c r="B246" s="12">
        <v>70.016000000000005</v>
      </c>
      <c r="C246" s="13">
        <v>52.65</v>
      </c>
    </row>
    <row r="247" spans="1:3" ht="11.25" customHeight="1" x14ac:dyDescent="0.2">
      <c r="A247" s="14">
        <v>2018</v>
      </c>
      <c r="B247" s="15">
        <v>70.147000000000006</v>
      </c>
      <c r="C247" s="16">
        <v>52.585000000000001</v>
      </c>
    </row>
    <row r="248" spans="1:3" ht="11.25" customHeight="1" x14ac:dyDescent="0.2">
      <c r="A248" s="11" t="s">
        <v>201</v>
      </c>
      <c r="B248" s="12">
        <v>68.942999999999998</v>
      </c>
      <c r="C248" s="13">
        <v>51.082000000000001</v>
      </c>
    </row>
    <row r="249" spans="1:3" ht="11.25" customHeight="1" x14ac:dyDescent="0.2">
      <c r="A249" s="14" t="s">
        <v>202</v>
      </c>
      <c r="B249" s="15">
        <v>67.983999999999995</v>
      </c>
      <c r="C249" s="16">
        <v>50.030999999999999</v>
      </c>
    </row>
    <row r="250" spans="1:3" ht="11.25" customHeight="1" x14ac:dyDescent="0.2">
      <c r="A250" s="11" t="s">
        <v>203</v>
      </c>
      <c r="B250" s="12">
        <v>67.037999999999997</v>
      </c>
      <c r="C250" s="13">
        <v>49.567999999999998</v>
      </c>
    </row>
    <row r="251" spans="1:3" ht="11.25" customHeight="1" x14ac:dyDescent="0.2">
      <c r="A251" s="14" t="s">
        <v>204</v>
      </c>
      <c r="B251" s="15">
        <v>66.242999999999995</v>
      </c>
      <c r="C251" s="16">
        <v>49.674999999999997</v>
      </c>
    </row>
    <row r="252" spans="1:3" ht="11.25" customHeight="1" x14ac:dyDescent="0.2">
      <c r="A252" s="11" t="s">
        <v>205</v>
      </c>
      <c r="B252" s="12">
        <v>64.995000000000005</v>
      </c>
      <c r="C252" s="13">
        <v>48.478000000000002</v>
      </c>
    </row>
    <row r="253" spans="1:3" ht="11.25" customHeight="1" x14ac:dyDescent="0.2">
      <c r="A253" s="14" t="s">
        <v>206</v>
      </c>
      <c r="B253" s="15">
        <v>63.779000000000003</v>
      </c>
      <c r="C253" s="16">
        <v>48.408000000000001</v>
      </c>
    </row>
    <row r="254" spans="1:3" ht="11.25" customHeight="1" x14ac:dyDescent="0.2">
      <c r="A254" s="11" t="s">
        <v>207</v>
      </c>
      <c r="B254" s="12">
        <v>63.287999999999997</v>
      </c>
      <c r="C254" s="13">
        <v>48.384</v>
      </c>
    </row>
    <row r="255" spans="1:3" ht="11.25" customHeight="1" x14ac:dyDescent="0.2">
      <c r="A255" s="14" t="s">
        <v>208</v>
      </c>
      <c r="B255" s="15">
        <v>62.732999999999997</v>
      </c>
      <c r="C255" s="16">
        <v>48.905999999999999</v>
      </c>
    </row>
    <row r="256" spans="1:3" ht="11.25" customHeight="1" x14ac:dyDescent="0.2">
      <c r="A256" s="11" t="s">
        <v>209</v>
      </c>
      <c r="B256" s="12">
        <v>61.750999999999998</v>
      </c>
      <c r="C256" s="13">
        <v>49.073999999999998</v>
      </c>
    </row>
    <row r="257" spans="1:3" ht="11.25" customHeight="1" x14ac:dyDescent="0.2">
      <c r="A257" s="14" t="s">
        <v>210</v>
      </c>
      <c r="B257" s="15"/>
      <c r="C257" s="16"/>
    </row>
    <row r="258" spans="1:3" ht="11.25" customHeight="1" x14ac:dyDescent="0.2">
      <c r="A258" s="17" t="s">
        <v>211</v>
      </c>
      <c r="B258" s="18"/>
      <c r="C258" s="19"/>
    </row>
  </sheetData>
  <mergeCells count="3">
    <mergeCell ref="A6:D6"/>
    <mergeCell ref="A24:D24"/>
    <mergeCell ref="A25:D25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2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Fig2.11_e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2019-06-05T14:17:41Z</dcterms:created>
  <dcterms:modified xsi:type="dcterms:W3CDTF">2019-06-13T14:49:40Z</dcterms:modified>
</cp:coreProperties>
</file>