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en_s\AppData\Local\Temp\ib4npy1f\STATLINK\"/>
    </mc:Choice>
  </mc:AlternateContent>
  <x:bookViews>
    <x:workbookView xWindow="0" yWindow="0" windowWidth="28800" windowHeight="12350" firstSheet="0" activeTab="0"/>
  </x:bookViews>
  <x:sheets>
    <x:sheet name="Fig_1.5" sheetId="1" r:id="rId1"/>
    <x:sheet name="About this file" sheetId="5" r:id="rId5"/>
  </x:sheets>
  <x:definedNames>
    <x:definedName name="_xlnm.Print_Area" localSheetId="0">Fig_1.5!$A$1:$J$20</x:definedName>
  </x:definedNames>
  <x:calcPr calcId="162913"/>
</x:workbook>
</file>

<file path=xl/sharedStrings.xml><?xml version="1.0" encoding="utf-8"?>
<x:sst xmlns:x="http://schemas.openxmlformats.org/spreadsheetml/2006/main" count="34" uniqueCount="34">
  <x:si>
    <x:t>Figure 1.5. New Zealand's export intensity is low for a small country</x:t>
  </x:si>
  <x:si>
    <x:t xml:space="preserve">Exports of goods and services, 2019 </x:t>
  </x:si>
  <x:si>
    <x:t>Note: The OECD Smalls line refers to the average for OECD countries with a 2019 population of less than 20 million.</x:t>
  </x:si>
  <x:si>
    <x:t>Source: OECD National Accounts Statistics, 2021.</x:t>
  </x:si>
  <x:si>
    <x:t>NZL</x:t>
  </x:si>
  <x:si>
    <x:t>CHL</x:t>
  </x:si>
  <x:si>
    <x:t>ISR</x:t>
  </x:si>
  <x:si>
    <x:t>CRI</x:t>
  </x:si>
  <x:si>
    <x:t>NOR</x:t>
  </x:si>
  <x:si>
    <x:t>FIN</x:t>
  </x:si>
  <x:si>
    <x:t>GRC</x:t>
  </x:si>
  <x:si>
    <x:t>PRT</x:t>
  </x:si>
  <x:si>
    <x:t>ISL</x:t>
  </x:si>
  <x:si>
    <x:t>SWE</x:t>
  </x:si>
  <x:si>
    <x:t>AUT</x:t>
  </x:si>
  <x:si>
    <x:t>DNK</x:t>
  </x:si>
  <x:si>
    <x:t>LVA</x:t>
  </x:si>
  <x:si>
    <x:t>CHE</x:t>
  </x:si>
  <x:si>
    <x:t>EST</x:t>
  </x:si>
  <x:si>
    <x:t>CZE</x:t>
  </x:si>
  <x:si>
    <x:t>LTU</x:t>
  </x:si>
  <x:si>
    <x:t>BEL</x:t>
  </x:si>
  <x:si>
    <x:t>HUN</x:t>
  </x:si>
  <x:si>
    <x:t>NLD</x:t>
  </x:si>
  <x:si>
    <x:t>SVN</x:t>
  </x:si>
  <x:si>
    <x:t>SVK</x:t>
  </x:si>
  <x:si>
    <x:t>IRL</x:t>
  </x:si>
  <x:si>
    <x:t>LUX</x:t>
  </x:si>
  <x:si>
    <x:t>This Excel file contains the data for the following figure or table:</x:t>
  </x:si>
  <x:si>
    <x:t>OECD Economic Surveys: New Zealand 2022 - © OECD 2022</x:t>
  </x:si>
  <x:si>
    <x:t>Key Policy Insights - Figure 1.5. New Zealand's export intensity is low for a small country</x:t>
  </x:si>
  <x:si>
    <x:t>Version 1 - Last updated: 31-Jan-2022</x:t>
  </x:si>
  <x:si>
    <x:t>Disclaimer: http://oe.cd/disclaimer</x:t>
  </x:si>
  <x:si>
    <x:t>Permanent location of this file: https://stat.link/zo5vti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</x:si>
</x:sst>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2"/>
      <x:color theme="4" tint="-0.249977111117893"/>
      <x:name val="Arial Narrow"/>
      <x:family val="2"/>
    </x:font>
    <x:font>
      <x:sz val="10"/>
      <x:color rgb="FF000000"/>
      <x:name val="Arial Narrow"/>
      <x:family val="2"/>
    </x:font>
    <x:font>
      <x:sz val="11"/>
      <x:color theme="1"/>
      <x:name val="Arial Narrow"/>
      <x:family val="2"/>
    </x:font>
    <x:font>
      <x:sz val="9"/>
      <x:color theme="1"/>
      <x:name val="Arial Narrow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 style="thin">
        <x:color indexed="64"/>
      </x:bottom>
      <x:diagonal/>
    </x:border>
  </x:borders>
  <x:cellStyleXfs count="16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1" fontId="5" fillId="2" borderId="4" applyNumberFormat="1" applyFill="0" applyBorder="1" applyAlignment="1" applyProtection="1">
      <x:protection locked="1" hidden="0"/>
    </x:xf>
    <x:xf numFmtId="1" fontId="5" fillId="0" borderId="2" applyNumberFormat="1" applyFill="1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1" hidden="0"/>
    </x:xf>
    <x:xf numFmtId="1" fontId="5" fillId="2" borderId="2" applyNumberFormat="1" applyFill="0" applyBorder="1" applyAlignment="1" applyProtection="1">
      <x:protection locked="1" hidden="0"/>
    </x:xf>
    <x:xf numFmtId="1" fontId="5" fillId="2" borderId="5" applyNumberFormat="1" applyFill="0" applyBorder="1" applyAlignment="1" applyProtection="1">
      <x:protection locked="1" hidden="0"/>
    </x:xf>
    <x:xf numFmtId="1" fontId="5" fillId="0" borderId="3" applyNumberFormat="1" applyFill="1" applyBorder="1" applyAlignment="1" applyProtection="1">
      <x:protection locked="1" hidden="0"/>
    </x:xf>
    <x:xf numFmtId="1" fontId="5" fillId="0" borderId="6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22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2" fillId="0" borderId="0" xfId="0" applyFont="1" applyFill="1"/>
    <x:xf numFmtId="0" fontId="0" fillId="0" borderId="0" xfId="0" applyFill="1"/>
    <x:xf numFmtId="0" fontId="4" fillId="0" borderId="0" xfId="0" applyFont="1"/>
    <x:xf numFmtId="1" fontId="5" fillId="2" borderId="1" xfId="0" applyNumberFormat="1" applyFont="1" applyFill="1" applyBorder="1" applyAlignment="1">
      <x:alignment horizontal="left" vertical="center"/>
    </x:xf>
    <x:xf numFmtId="1" fontId="5" fillId="0" borderId="2" xfId="0" applyNumberFormat="1" applyFont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0" borderId="3" xfId="0" applyNumberFormat="1" applyFont="1" applyBorder="1" applyAlignment="1">
      <x:alignment horizontal="left" vertical="center"/>
    </x:xf>
    <x:xf numFmtId="1" fontId="5" fillId="2" borderId="4" xfId="0" applyNumberFormat="1" applyFont="1" applyFill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2" borderId="5" xfId="0" applyNumberFormat="1" applyFont="1" applyFill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numFmtId="1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343116940103852E-2"/>
          <c:y val="0.10721712093680595"/>
          <c:w val="0.9524707419015882"/>
          <c:h val="0.7641035756272895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C1-426F-9BCE-F7EB3C52E7A3}"/>
              </c:ext>
            </c:extLst>
          </c:dPt>
          <c:dPt>
            <c:idx val="14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C1-426F-9BCE-F7EB3C52E7A3}"/>
              </c:ext>
            </c:extLst>
          </c:dPt>
          <c:cat>
            <c:strRef>
              <c:f>Fig_1.5!$A$23:$A$46</c:f>
              <c:strCache>
                <c:ptCount val="24"/>
                <c:pt idx="0">
                  <c:v>NZL</c:v>
                </c:pt>
                <c:pt idx="1">
                  <c:v>CHL</c:v>
                </c:pt>
                <c:pt idx="2">
                  <c:v>ISR</c:v>
                </c:pt>
                <c:pt idx="3">
                  <c:v>CRI</c:v>
                </c:pt>
                <c:pt idx="4">
                  <c:v>NOR</c:v>
                </c:pt>
                <c:pt idx="5">
                  <c:v>FIN</c:v>
                </c:pt>
                <c:pt idx="6">
                  <c:v>GRC</c:v>
                </c:pt>
                <c:pt idx="7">
                  <c:v>PRT</c:v>
                </c:pt>
                <c:pt idx="8">
                  <c:v>ISL</c:v>
                </c:pt>
                <c:pt idx="9">
                  <c:v>SWE</c:v>
                </c:pt>
                <c:pt idx="10">
                  <c:v>AUT</c:v>
                </c:pt>
                <c:pt idx="11">
                  <c:v>DNK</c:v>
                </c:pt>
                <c:pt idx="12">
                  <c:v>LVA</c:v>
                </c:pt>
                <c:pt idx="13">
                  <c:v>CHE</c:v>
                </c:pt>
                <c:pt idx="14">
                  <c:v>EST</c:v>
                </c:pt>
                <c:pt idx="15">
                  <c:v>CZE</c:v>
                </c:pt>
                <c:pt idx="16">
                  <c:v>LTU</c:v>
                </c:pt>
                <c:pt idx="17">
                  <c:v>BEL</c:v>
                </c:pt>
                <c:pt idx="18">
                  <c:v>HUN</c:v>
                </c:pt>
                <c:pt idx="19">
                  <c:v>NLD</c:v>
                </c:pt>
                <c:pt idx="20">
                  <c:v>SVN</c:v>
                </c:pt>
                <c:pt idx="21">
                  <c:v>SVK</c:v>
                </c:pt>
                <c:pt idx="22">
                  <c:v>IRL</c:v>
                </c:pt>
                <c:pt idx="23">
                  <c:v>LUX</c:v>
                </c:pt>
              </c:strCache>
            </c:strRef>
          </c:cat>
          <c:val>
            <c:numRef>
              <c:f>Fig_1.5!$B$23:$B$46</c:f>
              <c:numCache>
                <c:formatCode>0</c:formatCode>
                <c:ptCount val="24"/>
                <c:pt idx="0">
                  <c:v>27.0813471422139</c:v>
                </c:pt>
                <c:pt idx="1">
                  <c:v>28.023111588590901</c:v>
                </c:pt>
                <c:pt idx="2">
                  <c:v>29.318671515634801</c:v>
                </c:pt>
                <c:pt idx="3">
                  <c:v>33.849284601895697</c:v>
                </c:pt>
                <c:pt idx="4">
                  <c:v>36.324095807524102</c:v>
                </c:pt>
                <c:pt idx="5">
                  <c:v>39.776742792213497</c:v>
                </c:pt>
                <c:pt idx="6">
                  <c:v>40.082192494753599</c:v>
                </c:pt>
                <c:pt idx="7">
                  <c:v>43.544310512652601</c:v>
                </c:pt>
                <c:pt idx="8">
                  <c:v>44.357684280879603</c:v>
                </c:pt>
                <c:pt idx="9">
                  <c:v>47.809210952351101</c:v>
                </c:pt>
                <c:pt idx="10">
                  <c:v>55.575603191425799</c:v>
                </c:pt>
                <c:pt idx="11">
                  <c:v>58.999334966281701</c:v>
                </c:pt>
                <c:pt idx="12">
                  <c:v>60.212028965050301</c:v>
                </c:pt>
                <c:pt idx="13">
                  <c:v>66.002104932797906</c:v>
                </c:pt>
                <c:pt idx="14">
                  <c:v>72.908825016593795</c:v>
                </c:pt>
                <c:pt idx="15">
                  <c:v>73.894453321285695</c:v>
                </c:pt>
                <c:pt idx="16">
                  <c:v>77.433446046498005</c:v>
                </c:pt>
                <c:pt idx="17">
                  <c:v>81.812582346020804</c:v>
                </c:pt>
                <c:pt idx="18">
                  <c:v>82.283723723339506</c:v>
                </c:pt>
                <c:pt idx="19">
                  <c:v>82.537712700862798</c:v>
                </c:pt>
                <c:pt idx="20">
                  <c:v>83.743219041970903</c:v>
                </c:pt>
                <c:pt idx="21">
                  <c:v>92.410023594136106</c:v>
                </c:pt>
                <c:pt idx="22">
                  <c:v>127.927930298707</c:v>
                </c:pt>
                <c:pt idx="23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C1-426F-9BCE-F7EB3C52E7A3}"/>
            </c:ext>
          </c:extLst>
        </c:ser>
        <c:ser>
          <c:idx val="1"/>
          <c:order val="1"/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3"/>
            <c:invertIfNegative val="0"/>
            <c:bubble3D val="0"/>
            <c:spPr>
              <a:noFill/>
              <a:ln w="635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AC1-426F-9BCE-F7EB3C52E7A3}"/>
              </c:ext>
            </c:extLst>
          </c:dPt>
          <c:dPt>
            <c:idx val="24"/>
            <c:invertIfNegative val="0"/>
            <c:bubble3D val="0"/>
            <c:spPr>
              <a:noFill/>
              <a:ln w="6350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AC1-426F-9BCE-F7EB3C52E7A3}"/>
              </c:ext>
            </c:extLst>
          </c:dPt>
          <c:cat>
            <c:strRef>
              <c:f>Fig_1.5!$A$23:$A$46</c:f>
              <c:strCache>
                <c:ptCount val="24"/>
                <c:pt idx="0">
                  <c:v>NZL</c:v>
                </c:pt>
                <c:pt idx="1">
                  <c:v>CHL</c:v>
                </c:pt>
                <c:pt idx="2">
                  <c:v>ISR</c:v>
                </c:pt>
                <c:pt idx="3">
                  <c:v>CRI</c:v>
                </c:pt>
                <c:pt idx="4">
                  <c:v>NOR</c:v>
                </c:pt>
                <c:pt idx="5">
                  <c:v>FIN</c:v>
                </c:pt>
                <c:pt idx="6">
                  <c:v>GRC</c:v>
                </c:pt>
                <c:pt idx="7">
                  <c:v>PRT</c:v>
                </c:pt>
                <c:pt idx="8">
                  <c:v>ISL</c:v>
                </c:pt>
                <c:pt idx="9">
                  <c:v>SWE</c:v>
                </c:pt>
                <c:pt idx="10">
                  <c:v>AUT</c:v>
                </c:pt>
                <c:pt idx="11">
                  <c:v>DNK</c:v>
                </c:pt>
                <c:pt idx="12">
                  <c:v>LVA</c:v>
                </c:pt>
                <c:pt idx="13">
                  <c:v>CHE</c:v>
                </c:pt>
                <c:pt idx="14">
                  <c:v>EST</c:v>
                </c:pt>
                <c:pt idx="15">
                  <c:v>CZE</c:v>
                </c:pt>
                <c:pt idx="16">
                  <c:v>LTU</c:v>
                </c:pt>
                <c:pt idx="17">
                  <c:v>BEL</c:v>
                </c:pt>
                <c:pt idx="18">
                  <c:v>HUN</c:v>
                </c:pt>
                <c:pt idx="19">
                  <c:v>NLD</c:v>
                </c:pt>
                <c:pt idx="20">
                  <c:v>SVN</c:v>
                </c:pt>
                <c:pt idx="21">
                  <c:v>SVK</c:v>
                </c:pt>
                <c:pt idx="22">
                  <c:v>IRL</c:v>
                </c:pt>
                <c:pt idx="23">
                  <c:v>LUX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9-EAC1-426F-9BCE-F7EB3C52E7A3}"/>
            </c:ext>
          </c:extLst>
        </c:ser>
        <c:ser>
          <c:idx val="2"/>
          <c:order val="2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Fig_1.5!$A$23:$A$46</c:f>
              <c:strCache>
                <c:ptCount val="24"/>
                <c:pt idx="0">
                  <c:v>NZL</c:v>
                </c:pt>
                <c:pt idx="1">
                  <c:v>CHL</c:v>
                </c:pt>
                <c:pt idx="2">
                  <c:v>ISR</c:v>
                </c:pt>
                <c:pt idx="3">
                  <c:v>CRI</c:v>
                </c:pt>
                <c:pt idx="4">
                  <c:v>NOR</c:v>
                </c:pt>
                <c:pt idx="5">
                  <c:v>FIN</c:v>
                </c:pt>
                <c:pt idx="6">
                  <c:v>GRC</c:v>
                </c:pt>
                <c:pt idx="7">
                  <c:v>PRT</c:v>
                </c:pt>
                <c:pt idx="8">
                  <c:v>ISL</c:v>
                </c:pt>
                <c:pt idx="9">
                  <c:v>SWE</c:v>
                </c:pt>
                <c:pt idx="10">
                  <c:v>AUT</c:v>
                </c:pt>
                <c:pt idx="11">
                  <c:v>DNK</c:v>
                </c:pt>
                <c:pt idx="12">
                  <c:v>LVA</c:v>
                </c:pt>
                <c:pt idx="13">
                  <c:v>CHE</c:v>
                </c:pt>
                <c:pt idx="14">
                  <c:v>EST</c:v>
                </c:pt>
                <c:pt idx="15">
                  <c:v>CZE</c:v>
                </c:pt>
                <c:pt idx="16">
                  <c:v>LTU</c:v>
                </c:pt>
                <c:pt idx="17">
                  <c:v>BEL</c:v>
                </c:pt>
                <c:pt idx="18">
                  <c:v>HUN</c:v>
                </c:pt>
                <c:pt idx="19">
                  <c:v>NLD</c:v>
                </c:pt>
                <c:pt idx="20">
                  <c:v>SVN</c:v>
                </c:pt>
                <c:pt idx="21">
                  <c:v>SVK</c:v>
                </c:pt>
                <c:pt idx="22">
                  <c:v>IRL</c:v>
                </c:pt>
                <c:pt idx="23">
                  <c:v>LUX</c:v>
                </c:pt>
              </c:strCache>
            </c:strRef>
          </c:cat>
          <c:val>
            <c:numLit>
              <c:formatCode>General</c:formatCode>
              <c:ptCount val="24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A-EAC1-426F-9BCE-F7EB3C52E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9274232"/>
        <c:axId val="1249274560"/>
      </c:barChart>
      <c:scatterChart>
        <c:scatterStyle val="lineMarker"/>
        <c:varyColors val="0"/>
        <c:ser>
          <c:idx val="3"/>
          <c:order val="3"/>
          <c:tx>
            <c:v>For broken Y axis</c:v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AC1-426F-9BCE-F7EB3C52E7A3}"/>
                </c:ext>
              </c:extLst>
            </c:dLbl>
            <c:dLbl>
              <c:idx val="1"/>
              <c:layout>
                <c:manualLayout>
                  <c:x val="-5.0154798761609908E-2"/>
                  <c:y val="2.03252032520323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AC1-426F-9BCE-F7EB3C52E7A3}"/>
                </c:ext>
              </c:extLst>
            </c:dLbl>
            <c:dLbl>
              <c:idx val="2"/>
              <c:layout>
                <c:manualLayout>
                  <c:x val="-5.2218782249742003E-2"/>
                  <c:y val="4.8780487804878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AC1-426F-9BCE-F7EB3C52E7A3}"/>
                </c:ext>
              </c:extLst>
            </c:dLbl>
            <c:dLbl>
              <c:idx val="3"/>
              <c:layout>
                <c:manualLayout>
                  <c:x val="-5.2218782249742003E-2"/>
                  <c:y val="6.50406504065040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AC1-426F-9BCE-F7EB3C52E7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AC1-426F-9BCE-F7EB3C52E7A3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AC1-426F-9BCE-F7EB3C52E7A3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AC1-426F-9BCE-F7EB3C52E7A3}"/>
                </c:ext>
              </c:extLst>
            </c:dLbl>
            <c:dLbl>
              <c:idx val="7"/>
              <c:layout>
                <c:manualLayout>
                  <c:x val="-5.3836490252959869E-2"/>
                  <c:y val="0.289022149670315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80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AC1-426F-9BCE-F7EB3C52E7A3}"/>
                </c:ext>
              </c:extLst>
            </c:dLbl>
            <c:dLbl>
              <c:idx val="8"/>
              <c:layout>
                <c:manualLayout>
                  <c:x val="-5.5900473741091958E-2"/>
                  <c:y val="-7.72581780935917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B1F5BD30-1A28-4731-8353-1E94D75BC2C8}" type="CELLREF"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pPr>
                        <a:defRPr sz="80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</a:defRPr>
                      </a:pPr>
                      <a:t>[CELLREF]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{B1F5BD30-1A28-4731-8353-1E94D75BC2C8}</c15:txfldGUID>
                      <c15:f>"225"</c15:f>
                      <c15:dlblFieldTableCache>
                        <c:ptCount val="1"/>
                        <c:pt idx="0">
                          <c:v>225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AC1-426F-9BCE-F7EB3C52E7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</c:numLit>
          </c:xVal>
          <c:yVal>
            <c:numLit>
              <c:formatCode>General</c:formatCode>
              <c:ptCount val="9"/>
              <c:pt idx="0">
                <c:v>0</c:v>
              </c:pt>
              <c:pt idx="1">
                <c:v>25</c:v>
              </c:pt>
              <c:pt idx="2">
                <c:v>50</c:v>
              </c:pt>
              <c:pt idx="3">
                <c:v>75</c:v>
              </c:pt>
              <c:pt idx="4">
                <c:v>100</c:v>
              </c:pt>
              <c:pt idx="5">
                <c:v>130</c:v>
              </c:pt>
              <c:pt idx="6">
                <c:v>135</c:v>
              </c:pt>
              <c:pt idx="7">
                <c:v>140</c:v>
              </c:pt>
              <c:pt idx="8">
                <c:v>160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4-EAC1-426F-9BCE-F7EB3C52E7A3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5-EAC1-426F-9BCE-F7EB3C52E7A3}"/>
            </c:ext>
          </c:extLst>
        </c:ser>
        <c:ser>
          <c:idx val="5"/>
          <c:order val="5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yVal>
            <c:numLit>
              <c:formatCode>General</c:formatCode>
              <c:ptCount val="24"/>
              <c:pt idx="0">
                <c:v>66.444182903226547</c:v>
              </c:pt>
              <c:pt idx="1">
                <c:v>66.444182903226547</c:v>
              </c:pt>
              <c:pt idx="2">
                <c:v>66.444182903226547</c:v>
              </c:pt>
              <c:pt idx="3">
                <c:v>66.444182903226547</c:v>
              </c:pt>
              <c:pt idx="4">
                <c:v>66.444182903226547</c:v>
              </c:pt>
              <c:pt idx="5">
                <c:v>66.444182903226547</c:v>
              </c:pt>
              <c:pt idx="6">
                <c:v>66.444182903226547</c:v>
              </c:pt>
              <c:pt idx="7">
                <c:v>66.444182903226547</c:v>
              </c:pt>
              <c:pt idx="8">
                <c:v>66.444182903226547</c:v>
              </c:pt>
              <c:pt idx="9">
                <c:v>66.444182903226547</c:v>
              </c:pt>
              <c:pt idx="10">
                <c:v>66.444182903226547</c:v>
              </c:pt>
              <c:pt idx="11">
                <c:v>66.444182903226547</c:v>
              </c:pt>
              <c:pt idx="12">
                <c:v>66.444182903226547</c:v>
              </c:pt>
              <c:pt idx="13">
                <c:v>66.444182903226547</c:v>
              </c:pt>
              <c:pt idx="14">
                <c:v>66.444182903226547</c:v>
              </c:pt>
              <c:pt idx="15">
                <c:v>66.444182903226547</c:v>
              </c:pt>
              <c:pt idx="16">
                <c:v>66.444182903226547</c:v>
              </c:pt>
              <c:pt idx="17">
                <c:v>66.444182903226547</c:v>
              </c:pt>
              <c:pt idx="18">
                <c:v>66.444182903226547</c:v>
              </c:pt>
              <c:pt idx="19">
                <c:v>66.444182903226547</c:v>
              </c:pt>
              <c:pt idx="20">
                <c:v>66.444182903226547</c:v>
              </c:pt>
              <c:pt idx="21">
                <c:v>66.444182903226547</c:v>
              </c:pt>
              <c:pt idx="22">
                <c:v>66.444182903226547</c:v>
              </c:pt>
              <c:pt idx="23">
                <c:v>66.444182903226547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6-EAC1-426F-9BCE-F7EB3C52E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274232"/>
        <c:axId val="1249274560"/>
      </c:scatterChart>
      <c:catAx>
        <c:axId val="12492742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49274560"/>
        <c:crosses val="autoZero"/>
        <c:auto val="1"/>
        <c:lblAlgn val="ctr"/>
        <c:lblOffset val="0"/>
        <c:tickLblSkip val="1"/>
        <c:noMultiLvlLbl val="0"/>
      </c:catAx>
      <c:valAx>
        <c:axId val="1249274560"/>
        <c:scaling>
          <c:orientation val="minMax"/>
          <c:max val="160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249274232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542925</xdr:colOff>
      <xdr:row>1</xdr:row>
      <xdr:rowOff>152400</xdr:rowOff>
    </xdr:from>
    <xdr:to>
      <xdr:col>9</xdr:col>
      <xdr:colOff>600075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581025</xdr:colOff>
      <xdr:row>7</xdr:row>
      <xdr:rowOff>114300</xdr:rowOff>
    </xdr:from>
    <xdr:to>
      <xdr:col>1</xdr:col>
      <xdr:colOff>247650</xdr:colOff>
      <xdr:row>8</xdr:row>
      <xdr:rowOff>142875</xdr:rowOff>
    </xdr:to>
    <xdr:sp macro="" textlink="">
      <xdr:nvSpPr>
        <xdr:cNvPr id="3" name="TextBox 2"/>
        <xdr:cNvSpPr txBox="1"/>
      </xdr:nvSpPr>
      <xdr:spPr>
        <a:xfrm>
          <a:off x="15087600" y="11106150"/>
          <a:ext cx="333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100</a:t>
          </a:r>
        </a:p>
      </xdr:txBody>
    </xdr:sp>
    <xdr:clientData/>
  </xdr:twoCellAnchor>
  <xdr:twoCellAnchor editAs="absolute">
    <xdr:from>
      <xdr:col>1</xdr:col>
      <xdr:colOff>428625</xdr:colOff>
      <xdr:row>9</xdr:row>
      <xdr:rowOff>95250</xdr:rowOff>
    </xdr:from>
    <xdr:to>
      <xdr:col>3</xdr:col>
      <xdr:colOff>323850</xdr:colOff>
      <xdr:row>10</xdr:row>
      <xdr:rowOff>152400</xdr:rowOff>
    </xdr:to>
    <xdr:sp macro="" textlink="">
      <xdr:nvSpPr>
        <xdr:cNvPr id="4" name="TextBox 3"/>
        <xdr:cNvSpPr txBox="1"/>
      </xdr:nvSpPr>
      <xdr:spPr>
        <a:xfrm>
          <a:off x="1038225" y="1838325"/>
          <a:ext cx="11144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latin typeface="Arial Narrow" panose="020B0606020202030204" pitchFamily="34" charset="0"/>
            </a:rPr>
            <a:t>OECD Smalls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0.00653</cdr:x>
      <cdr:y>0.25929</cdr:y>
    </cdr:from>
    <cdr:ext cx="389933" cy="256716"/>
    <cdr:sp macro="" textlink="">
      <cdr:nvSpPr>
        <cdr:cNvPr id="2" name="TextBox 9"/>
        <cdr:cNvSpPr txBox="1"/>
      </cdr:nvSpPr>
      <cdr:spPr>
        <a:xfrm xmlns:a="http://schemas.openxmlformats.org/drawingml/2006/main">
          <a:off x="40180" y="802672"/>
          <a:ext cx="432813" cy="254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120</a:t>
          </a:r>
        </a:p>
      </cdr:txBody>
    </cdr:sp>
  </cdr:absSizeAnchor>
  <cdr:absSizeAnchor xmlns:cdr="http://schemas.openxmlformats.org/drawingml/2006/chartDrawing">
    <cdr:from>
      <cdr:x>0</cdr:x>
      <cdr:y>0.00747</cdr:y>
    </cdr:from>
    <cdr:ext cx="570598" cy="256716"/>
    <cdr:sp macro="" textlink="">
      <cdr:nvSpPr>
        <cdr:cNvPr id="3" name="TextBox 2"/>
        <cdr:cNvSpPr txBox="1"/>
      </cdr:nvSpPr>
      <cdr:spPr>
        <a:xfrm xmlns:a="http://schemas.openxmlformats.org/drawingml/2006/main">
          <a:off x="0" y="19050"/>
          <a:ext cx="5715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 of GDP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4fd214c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zo5vti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46"/>
  <x:sheetViews>
    <x:sheetView showGridLines="0" tabSelected="1" workbookViewId="0">
      <x:selection activeCell="T20" sqref="T20"/>
    </x:sheetView>
  </x:sheetViews>
  <x:sheetFormatPr defaultRowHeight="12.5" x14ac:dyDescent="0.25"/>
  <x:sheetData>
    <x:row r="1" spans="1:20" customFormat="1" ht="15.75" customHeight="1" x14ac:dyDescent="0.35">
      <x:c r="A1" s="1" t="s">
        <x:v>0</x:v>
      </x:c>
      <x:c r="B1" s="2" t="s"/>
      <x:c r="C1" s="2" t="s"/>
      <x:c r="D1" s="2" t="s"/>
      <x:c r="E1" s="2" t="s"/>
      <x:c r="F1" s="2" t="s"/>
    </x:row>
    <x:row r="2" spans="1:20" customFormat="1" ht="16.5" customHeight="1" x14ac:dyDescent="0.3">
      <x:c r="A2" s="3" t="s">
        <x:v>1</x:v>
      </x:c>
      <x:c r="B2" s="2" t="s"/>
      <x:c r="C2" s="2" t="s"/>
      <x:c r="D2" s="2" t="s"/>
      <x:c r="E2" s="2" t="s"/>
      <x:c r="F2" s="2" t="s"/>
    </x:row>
    <x:row r="3" spans="1:20" customFormat="1" ht="15" customHeight="1" x14ac:dyDescent="0.3">
      <x:c r="A3" s="2" t="s"/>
      <x:c r="B3" s="2" t="s"/>
      <x:c r="C3" s="2" t="s"/>
      <x:c r="D3" s="2" t="s"/>
      <x:c r="E3" s="2" t="s"/>
      <x:c r="F3" s="2" t="s"/>
    </x:row>
    <x:row r="4" spans="1:20" customFormat="1" ht="15" customHeight="1" x14ac:dyDescent="0.3">
      <x:c r="A4" s="2" t="s"/>
      <x:c r="B4" s="2" t="s"/>
      <x:c r="C4" s="2" t="s"/>
      <x:c r="D4" s="2" t="s"/>
      <x:c r="E4" s="2" t="s"/>
      <x:c r="F4" s="2" t="s"/>
    </x:row>
    <x:row r="5" spans="1:20" customFormat="1" ht="15" customHeight="1" x14ac:dyDescent="0.3">
      <x:c r="A5" s="2" t="s"/>
      <x:c r="B5" s="2" t="s"/>
      <x:c r="C5" s="2" t="s"/>
      <x:c r="D5" s="2" t="s"/>
      <x:c r="E5" s="2" t="s"/>
      <x:c r="F5" s="2" t="s"/>
    </x:row>
    <x:row r="6" spans="1:20" customFormat="1" ht="15" customHeight="1" x14ac:dyDescent="0.3">
      <x:c r="A6" s="2" t="s"/>
      <x:c r="B6" s="2" t="s"/>
      <x:c r="C6" s="2" t="s"/>
      <x:c r="D6" s="2" t="s"/>
      <x:c r="E6" s="2" t="s"/>
      <x:c r="F6" s="2" t="s"/>
    </x:row>
    <x:row r="7" spans="1:20" customFormat="1" ht="15" customHeight="1" x14ac:dyDescent="0.3">
      <x:c r="A7" s="2" t="s"/>
      <x:c r="B7" s="2" t="s"/>
      <x:c r="C7" s="2" t="s"/>
      <x:c r="D7" s="2" t="s"/>
      <x:c r="E7" s="2" t="s"/>
      <x:c r="F7" s="2" t="s"/>
    </x:row>
    <x:row r="8" spans="1:20" customFormat="1" ht="15" customHeight="1" x14ac:dyDescent="0.3">
      <x:c r="A8" s="2" t="s"/>
      <x:c r="B8" s="2" t="s"/>
      <x:c r="C8" s="2" t="s"/>
      <x:c r="D8" s="2" t="s"/>
      <x:c r="E8" s="2" t="s"/>
      <x:c r="F8" s="2" t="s"/>
    </x:row>
    <x:row r="9" spans="1:20" customFormat="1" ht="15" customHeight="1" x14ac:dyDescent="0.3">
      <x:c r="A9" s="2" t="s"/>
      <x:c r="B9" s="2" t="s"/>
      <x:c r="C9" s="2" t="s"/>
      <x:c r="D9" s="2" t="s"/>
      <x:c r="E9" s="2" t="s"/>
      <x:c r="F9" s="2" t="s"/>
    </x:row>
    <x:row r="10" spans="1:20" customFormat="1" ht="15" customHeight="1" x14ac:dyDescent="0.3">
      <x:c r="A10" s="2" t="s"/>
      <x:c r="B10" s="2" t="s"/>
      <x:c r="C10" s="2" t="s"/>
      <x:c r="D10" s="2" t="s"/>
      <x:c r="E10" s="2" t="s"/>
      <x:c r="F10" s="2" t="s"/>
    </x:row>
    <x:row r="11" spans="1:20" customFormat="1" ht="12.75" customHeight="1" x14ac:dyDescent="0.3">
      <x:c r="A11" s="2" t="s"/>
      <x:c r="B11" s="2" t="s"/>
      <x:c r="C11" s="2" t="s"/>
      <x:c r="D11" s="2" t="s"/>
      <x:c r="E11" s="2" t="s"/>
    </x:row>
    <x:row r="12" spans="1:20" customFormat="1" ht="12.75" customHeight="1" x14ac:dyDescent="0.25"/>
    <x:row r="13" spans="1:20" customFormat="1" ht="12.75" customHeight="1" x14ac:dyDescent="0.25"/>
    <x:row r="14" spans="1:20" customFormat="1" ht="12.75" customHeight="1" x14ac:dyDescent="0.25"/>
    <x:row r="15" spans="1:20" customFormat="1" ht="12.75" customHeight="1" x14ac:dyDescent="0.25"/>
    <x:row r="16" spans="1:20" customFormat="1" ht="12.75" customHeight="1" x14ac:dyDescent="0.25"/>
    <x:row r="17" spans="1:20" customFormat="1" ht="12.75" customHeight="1" x14ac:dyDescent="0.25"/>
    <x:row r="18" spans="1:20" customFormat="1" ht="18.75" customHeight="1" x14ac:dyDescent="0.25"/>
    <x:row r="19" spans="1:20" customFormat="1" ht="13.5" customHeight="1" x14ac:dyDescent="0.25">
      <x:c r="A19" s="6" t="s">
        <x:v>2</x:v>
      </x:c>
    </x:row>
    <x:row r="20" spans="1:20" customFormat="1" ht="13.5" customHeight="1" x14ac:dyDescent="0.25">
      <x:c r="A20" s="6" t="s">
        <x:v>3</x:v>
      </x:c>
    </x:row>
    <x:row r="23" spans="1:20" x14ac:dyDescent="0.25">
      <x:c r="A23" s="15" t="s">
        <x:v>4</x:v>
      </x:c>
      <x:c r="B23" s="16" t="n">
        <x:v>27.0813471422139</x:v>
      </x:c>
    </x:row>
    <x:row r="24" spans="1:20" x14ac:dyDescent="0.25">
      <x:c r="A24" s="8" t="s">
        <x:v>5</x:v>
      </x:c>
      <x:c r="B24" s="12" t="n">
        <x:v>28.0231115885909</x:v>
      </x:c>
    </x:row>
    <x:row r="25" spans="1:20" x14ac:dyDescent="0.25">
      <x:c r="A25" s="17" t="s">
        <x:v>6</x:v>
      </x:c>
      <x:c r="B25" s="18" t="n">
        <x:v>29.3186715156348</x:v>
      </x:c>
    </x:row>
    <x:row r="26" spans="1:20" x14ac:dyDescent="0.25">
      <x:c r="A26" s="8" t="s">
        <x:v>7</x:v>
      </x:c>
      <x:c r="B26" s="12" t="n">
        <x:v>33.8492846018957</x:v>
      </x:c>
    </x:row>
    <x:row r="27" spans="1:20" x14ac:dyDescent="0.25">
      <x:c r="A27" s="17" t="s">
        <x:v>8</x:v>
      </x:c>
      <x:c r="B27" s="18" t="n">
        <x:v>36.3240958075241</x:v>
      </x:c>
    </x:row>
    <x:row r="28" spans="1:20" x14ac:dyDescent="0.25">
      <x:c r="A28" s="8" t="s">
        <x:v>9</x:v>
      </x:c>
      <x:c r="B28" s="12" t="n">
        <x:v>39.7767427922135</x:v>
      </x:c>
    </x:row>
    <x:row r="29" spans="1:20" x14ac:dyDescent="0.25">
      <x:c r="A29" s="17" t="s">
        <x:v>10</x:v>
      </x:c>
      <x:c r="B29" s="18" t="n">
        <x:v>40.0821924947536</x:v>
      </x:c>
    </x:row>
    <x:row r="30" spans="1:20" x14ac:dyDescent="0.25">
      <x:c r="A30" s="8" t="s">
        <x:v>11</x:v>
      </x:c>
      <x:c r="B30" s="12" t="n">
        <x:v>43.5443105126526</x:v>
      </x:c>
    </x:row>
    <x:row r="31" spans="1:20" x14ac:dyDescent="0.25">
      <x:c r="A31" s="17" t="s">
        <x:v>12</x:v>
      </x:c>
      <x:c r="B31" s="18" t="n">
        <x:v>44.3576842808796</x:v>
      </x:c>
    </x:row>
    <x:row r="32" spans="1:20" x14ac:dyDescent="0.25">
      <x:c r="A32" s="8" t="s">
        <x:v>13</x:v>
      </x:c>
      <x:c r="B32" s="12" t="n">
        <x:v>47.8092109523511</x:v>
      </x:c>
    </x:row>
    <x:row r="33" spans="1:20" x14ac:dyDescent="0.25">
      <x:c r="A33" s="17" t="s">
        <x:v>14</x:v>
      </x:c>
      <x:c r="B33" s="18" t="n">
        <x:v>55.5756031914258</x:v>
      </x:c>
    </x:row>
    <x:row r="34" spans="1:20" x14ac:dyDescent="0.25">
      <x:c r="A34" s="8" t="s">
        <x:v>15</x:v>
      </x:c>
      <x:c r="B34" s="12" t="n">
        <x:v>58.9993349662817</x:v>
      </x:c>
    </x:row>
    <x:row r="35" spans="1:20" x14ac:dyDescent="0.25">
      <x:c r="A35" s="17" t="s">
        <x:v>16</x:v>
      </x:c>
      <x:c r="B35" s="18" t="n">
        <x:v>60.2120289650503</x:v>
      </x:c>
    </x:row>
    <x:row r="36" spans="1:20" x14ac:dyDescent="0.25">
      <x:c r="A36" s="8" t="s">
        <x:v>17</x:v>
      </x:c>
      <x:c r="B36" s="12" t="n">
        <x:v>66.0021049327979</x:v>
      </x:c>
    </x:row>
    <x:row r="37" spans="1:20" x14ac:dyDescent="0.25">
      <x:c r="A37" s="17" t="s">
        <x:v>18</x:v>
      </x:c>
      <x:c r="B37" s="18" t="n">
        <x:v>72.9088250165938</x:v>
      </x:c>
    </x:row>
    <x:row r="38" spans="1:20" x14ac:dyDescent="0.25">
      <x:c r="A38" s="8" t="s">
        <x:v>19</x:v>
      </x:c>
      <x:c r="B38" s="12" t="n">
        <x:v>73.8944533212857</x:v>
      </x:c>
    </x:row>
    <x:row r="39" spans="1:20" x14ac:dyDescent="0.25">
      <x:c r="A39" s="17" t="s">
        <x:v>20</x:v>
      </x:c>
      <x:c r="B39" s="18" t="n">
        <x:v>77.433446046498</x:v>
      </x:c>
    </x:row>
    <x:row r="40" spans="1:20" x14ac:dyDescent="0.25">
      <x:c r="A40" s="8" t="s">
        <x:v>21</x:v>
      </x:c>
      <x:c r="B40" s="12" t="n">
        <x:v>81.8125823460208</x:v>
      </x:c>
    </x:row>
    <x:row r="41" spans="1:20" x14ac:dyDescent="0.25">
      <x:c r="A41" s="17" t="s">
        <x:v>22</x:v>
      </x:c>
      <x:c r="B41" s="18" t="n">
        <x:v>82.2837237233395</x:v>
      </x:c>
    </x:row>
    <x:row r="42" spans="1:20" x14ac:dyDescent="0.25">
      <x:c r="A42" s="8" t="s">
        <x:v>23</x:v>
      </x:c>
      <x:c r="B42" s="12" t="n">
        <x:v>82.5377127008628</x:v>
      </x:c>
    </x:row>
    <x:row r="43" spans="1:20" x14ac:dyDescent="0.25">
      <x:c r="A43" s="17" t="s">
        <x:v>24</x:v>
      </x:c>
      <x:c r="B43" s="18" t="n">
        <x:v>83.7432190419709</x:v>
      </x:c>
    </x:row>
    <x:row r="44" spans="1:20" x14ac:dyDescent="0.25">
      <x:c r="A44" s="8" t="s">
        <x:v>25</x:v>
      </x:c>
      <x:c r="B44" s="12" t="n">
        <x:v>92.4100235941361</x:v>
      </x:c>
    </x:row>
    <x:row r="45" spans="1:20" x14ac:dyDescent="0.25">
      <x:c r="A45" s="17" t="s">
        <x:v>26</x:v>
      </x:c>
      <x:c r="B45" s="18" t="n">
        <x:v>127.927930298707</x:v>
      </x:c>
    </x:row>
    <x:row r="46" spans="1:20" x14ac:dyDescent="0.25">
      <x:c r="A46" s="10" t="s">
        <x:v>27</x:v>
      </x:c>
      <x:c r="B46" s="14" t="n">
        <x:v>130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6.410625" style="0" customWidth="1"/>
  </x:cols>
  <x:sheetData>
    <x:row r="3" spans="1:2">
      <x:c r="B3" s="19" t="s">
        <x:v>28</x:v>
      </x:c>
    </x:row>
    <x:row r="4" spans="1:2">
      <x:c r="B4" s="19" t="s"/>
    </x:row>
    <x:row r="5" spans="1:2">
      <x:c r="B5" s="20" t="s">
        <x:v>29</x:v>
      </x:c>
    </x:row>
    <x:row r="6" spans="1:2">
      <x:c r="B6" s="19" t="s">
        <x:v>30</x:v>
      </x:c>
    </x:row>
    <x:row r="7" spans="1:2">
      <x:c r="B7" s="19" t="s">
        <x:v>31</x:v>
      </x:c>
    </x:row>
    <x:row r="8" spans="1:2">
      <x:c r="B8" s="21" t="s">
        <x:v>32</x:v>
      </x:c>
    </x:row>
    <x:row r="9" spans="1:2">
      <x:c r="B9" s="19" t="s"/>
    </x:row>
    <x:row r="10" spans="1:2">
      <x:c r="B10" s="21" t="s">
        <x:v>33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Fig_1.5</vt:lpstr>
      <vt:lpstr>About this file</vt:lpstr>
      <vt:lpstr>Fig_1.5!Print_Area</vt:lpstr>
      <vt:lpstr>Fig_1.5!Print_Titles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PURWIN Axel</dc:creator>
  <lastModifiedBy>NIELSEN Sisse</lastModifiedBy>
  <dcterms:created xsi:type="dcterms:W3CDTF">2022-01-17T16:07:10.0000000Z</dcterms:created>
  <dcterms:modified xsi:type="dcterms:W3CDTF">2022-02-09T13:41:19.0000000Z</dcterms:modified>
</coreProperties>
</file>