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493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ECO\Units\CS5\GREECE\Surveys\Survey_2022\Statlinks\xls\"/>
    </mc:Choice>
  </mc:AlternateContent>
  <xr:revisionPtr revIDLastSave="0" documentId="8_{1DCF4A4D-0EB8-4FE1-A9DD-16A9276FAFFF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2.27" sheetId="1" r:id="rId1"/>
    <x:sheet name="About this file" sheetId="2" r:id="R4c9b510f79b54583"/>
  </x:sheets>
  <x:definedNames>
    <x:definedName name="_xlnm.Print_Area" localSheetId="0">'FIG2.27'!$A$1:$F$19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<sst xmlns="http://schemas.openxmlformats.org/spreadsheetml/2006/main" count="54" uniqueCount="53">
  <si>
    <t>Figure 2.27. Nine out of ten Greeks perceive climate change to be a major threat</t>
  </si>
  <si>
    <t>Share of survey respondents in a country perceiving climate change as a major, minor or no threat, 2018</t>
  </si>
  <si>
    <t>Note: “OECD17” is the arithmetic average of the participating OECD countries.</t>
  </si>
  <si>
    <t>ISR</t>
  </si>
  <si>
    <t>Israel</t>
  </si>
  <si>
    <t>RUS</t>
  </si>
  <si>
    <t>Russian Federation</t>
  </si>
  <si>
    <t>POL</t>
  </si>
  <si>
    <t>Poland</t>
  </si>
  <si>
    <t>IDN</t>
  </si>
  <si>
    <t>Indonesia</t>
  </si>
  <si>
    <t>USA</t>
  </si>
  <si>
    <t>United States</t>
  </si>
  <si>
    <t>ZAF</t>
  </si>
  <si>
    <t>South Africa</t>
  </si>
  <si>
    <t>AUS</t>
  </si>
  <si>
    <t>Australia</t>
  </si>
  <si>
    <t>GBR</t>
  </si>
  <si>
    <t>United Kingdom</t>
  </si>
  <si>
    <t>HUN</t>
  </si>
  <si>
    <t>Hungary</t>
  </si>
  <si>
    <t>CAN</t>
  </si>
  <si>
    <t>Canada</t>
  </si>
  <si>
    <t>SWE</t>
  </si>
  <si>
    <t>Sweden</t>
  </si>
  <si>
    <t>OECD17</t>
  </si>
  <si>
    <t>NLD</t>
  </si>
  <si>
    <t>Netherlands</t>
  </si>
  <si>
    <t>DEU</t>
  </si>
  <si>
    <t>Germany</t>
  </si>
  <si>
    <t>ITA</t>
  </si>
  <si>
    <t>Italy</t>
  </si>
  <si>
    <t>BRA</t>
  </si>
  <si>
    <t>Brazil</t>
  </si>
  <si>
    <t>ARG</t>
  </si>
  <si>
    <t>Argentina</t>
  </si>
  <si>
    <t>JPN</t>
  </si>
  <si>
    <t>Japan</t>
  </si>
  <si>
    <t>MEX</t>
  </si>
  <si>
    <t>Mexico</t>
  </si>
  <si>
    <t>ESP</t>
  </si>
  <si>
    <t>Spain</t>
  </si>
  <si>
    <t>FRA</t>
  </si>
  <si>
    <t>France</t>
  </si>
  <si>
    <t>KOR</t>
  </si>
  <si>
    <t>Korea</t>
  </si>
  <si>
    <t>GRC</t>
  </si>
  <si>
    <t>Greece</t>
  </si>
  <si>
    <t>Major threat</t>
  </si>
  <si>
    <t>Minor threat</t>
  </si>
  <si>
    <t>Not a threat</t>
  </si>
  <si>
    <t>DK/Refused</t>
  </si>
  <si>
    <t>Source: (Pew Research Center, 2018[123])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</si>
</sst>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Font="1" applyFill="1" applyBorder="1" applyAlignment="1">
      <x:alignment horizontal="left" vertical="center"/>
    </x:xf>
    <x:xf numFmtId="0" fontId="5" fillId="2" borderId="8" xfId="0" applyNumberFormat="1" applyFont="1" applyFill="1" applyBorder="1" applyAlignment="1">
      <x:alignment horizontal="left" vertical="center"/>
    </x:xf>
    <x:xf numFmtId="0" fontId="5" fillId="2" borderId="9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c9b510f79b5458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99883217368636E-2"/>
          <c:y val="0.12462202208749465"/>
          <c:w val="0.94501401159581577"/>
          <c:h val="0.691128105791887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'FIG2.27'!$C$24</c:f>
              <c:strCache>
                <c:ptCount val="1"/>
                <c:pt idx="0">
                  <c:v>Major threat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'FIG2.27'!$B$25:$B$47</c:f>
              <c:strCache>
                <c:ptCount val="23"/>
                <c:pt idx="0">
                  <c:v>ISR</c:v>
                </c:pt>
                <c:pt idx="1">
                  <c:v>RUS</c:v>
                </c:pt>
                <c:pt idx="2">
                  <c:v>POL</c:v>
                </c:pt>
                <c:pt idx="3">
                  <c:v>IDN</c:v>
                </c:pt>
                <c:pt idx="4">
                  <c:v>USA</c:v>
                </c:pt>
                <c:pt idx="5">
                  <c:v>ZAF</c:v>
                </c:pt>
                <c:pt idx="6">
                  <c:v>AUS</c:v>
                </c:pt>
                <c:pt idx="7">
                  <c:v>GBR</c:v>
                </c:pt>
                <c:pt idx="8">
                  <c:v>HUN</c:v>
                </c:pt>
                <c:pt idx="9">
                  <c:v>CAN</c:v>
                </c:pt>
                <c:pt idx="10">
                  <c:v>SWE</c:v>
                </c:pt>
                <c:pt idx="11">
                  <c:v>OECD17</c:v>
                </c:pt>
                <c:pt idx="12">
                  <c:v>NLD</c:v>
                </c:pt>
                <c:pt idx="13">
                  <c:v>DEU</c:v>
                </c:pt>
                <c:pt idx="14">
                  <c:v>ITA</c:v>
                </c:pt>
                <c:pt idx="15">
                  <c:v>BRA</c:v>
                </c:pt>
                <c:pt idx="16">
                  <c:v>ARG</c:v>
                </c:pt>
                <c:pt idx="17">
                  <c:v>JPN</c:v>
                </c:pt>
                <c:pt idx="18">
                  <c:v>MEX</c:v>
                </c:pt>
                <c:pt idx="19">
                  <c:v>ESP</c:v>
                </c:pt>
                <c:pt idx="20">
                  <c:v>FRA</c:v>
                </c:pt>
                <c:pt idx="21">
                  <c:v>KOR</c:v>
                </c:pt>
                <c:pt idx="22">
                  <c:v>GRC</c:v>
                </c:pt>
              </c:strCache>
            </c:strRef>
          </c:cat>
          <c:val>
            <c:numRef>
              <c:f>'FIG2.27'!$C$25:$C$47</c:f>
              <c:numCache>
                <c:formatCode>General</c:formatCode>
                <c:ptCount val="23"/>
                <c:pt idx="0">
                  <c:v>38</c:v>
                </c:pt>
                <c:pt idx="1">
                  <c:v>42.574257425742573</c:v>
                </c:pt>
                <c:pt idx="2">
                  <c:v>54.455445544554458</c:v>
                </c:pt>
                <c:pt idx="3">
                  <c:v>56.000000000000007</c:v>
                </c:pt>
                <c:pt idx="4">
                  <c:v>59</c:v>
                </c:pt>
                <c:pt idx="5">
                  <c:v>59</c:v>
                </c:pt>
                <c:pt idx="6">
                  <c:v>60.606060606060609</c:v>
                </c:pt>
                <c:pt idx="7">
                  <c:v>66</c:v>
                </c:pt>
                <c:pt idx="8">
                  <c:v>66</c:v>
                </c:pt>
                <c:pt idx="9">
                  <c:v>66</c:v>
                </c:pt>
                <c:pt idx="10">
                  <c:v>69.696969696969703</c:v>
                </c:pt>
                <c:pt idx="11">
                  <c:v>69.992328644629168</c:v>
                </c:pt>
                <c:pt idx="12">
                  <c:v>70.707070707070713</c:v>
                </c:pt>
                <c:pt idx="13">
                  <c:v>71</c:v>
                </c:pt>
                <c:pt idx="14">
                  <c:v>71.717171717171709</c:v>
                </c:pt>
                <c:pt idx="15">
                  <c:v>72</c:v>
                </c:pt>
                <c:pt idx="16">
                  <c:v>73</c:v>
                </c:pt>
                <c:pt idx="17">
                  <c:v>75</c:v>
                </c:pt>
                <c:pt idx="18">
                  <c:v>80</c:v>
                </c:pt>
                <c:pt idx="19">
                  <c:v>81.818181818181827</c:v>
                </c:pt>
                <c:pt idx="20">
                  <c:v>83</c:v>
                </c:pt>
                <c:pt idx="21">
                  <c:v>86.868686868686879</c:v>
                </c:pt>
                <c:pt idx="2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C-40C6-9870-9A6FA8E99F87}"/>
            </c:ext>
          </c:extLst>
        </c:ser>
        <c:ser>
          <c:idx val="1"/>
          <c:order val="1"/>
          <c:tx>
            <c:strRef>
              <c:f>'FIG2.27'!$D$24</c:f>
              <c:strCache>
                <c:ptCount val="1"/>
                <c:pt idx="0">
                  <c:v>Minor threat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'FIG2.27'!$B$25:$B$47</c:f>
              <c:strCache>
                <c:ptCount val="23"/>
                <c:pt idx="0">
                  <c:v>ISR</c:v>
                </c:pt>
                <c:pt idx="1">
                  <c:v>RUS</c:v>
                </c:pt>
                <c:pt idx="2">
                  <c:v>POL</c:v>
                </c:pt>
                <c:pt idx="3">
                  <c:v>IDN</c:v>
                </c:pt>
                <c:pt idx="4">
                  <c:v>USA</c:v>
                </c:pt>
                <c:pt idx="5">
                  <c:v>ZAF</c:v>
                </c:pt>
                <c:pt idx="6">
                  <c:v>AUS</c:v>
                </c:pt>
                <c:pt idx="7">
                  <c:v>GBR</c:v>
                </c:pt>
                <c:pt idx="8">
                  <c:v>HUN</c:v>
                </c:pt>
                <c:pt idx="9">
                  <c:v>CAN</c:v>
                </c:pt>
                <c:pt idx="10">
                  <c:v>SWE</c:v>
                </c:pt>
                <c:pt idx="11">
                  <c:v>OECD17</c:v>
                </c:pt>
                <c:pt idx="12">
                  <c:v>NLD</c:v>
                </c:pt>
                <c:pt idx="13">
                  <c:v>DEU</c:v>
                </c:pt>
                <c:pt idx="14">
                  <c:v>ITA</c:v>
                </c:pt>
                <c:pt idx="15">
                  <c:v>BRA</c:v>
                </c:pt>
                <c:pt idx="16">
                  <c:v>ARG</c:v>
                </c:pt>
                <c:pt idx="17">
                  <c:v>JPN</c:v>
                </c:pt>
                <c:pt idx="18">
                  <c:v>MEX</c:v>
                </c:pt>
                <c:pt idx="19">
                  <c:v>ESP</c:v>
                </c:pt>
                <c:pt idx="20">
                  <c:v>FRA</c:v>
                </c:pt>
                <c:pt idx="21">
                  <c:v>KOR</c:v>
                </c:pt>
                <c:pt idx="22">
                  <c:v>GRC</c:v>
                </c:pt>
              </c:strCache>
            </c:strRef>
          </c:cat>
          <c:val>
            <c:numRef>
              <c:f>'FIG2.27'!$D$25:$D$47</c:f>
              <c:numCache>
                <c:formatCode>General</c:formatCode>
                <c:ptCount val="23"/>
                <c:pt idx="0">
                  <c:v>40</c:v>
                </c:pt>
                <c:pt idx="1">
                  <c:v>32.673267326732677</c:v>
                </c:pt>
                <c:pt idx="2">
                  <c:v>30.693069306930692</c:v>
                </c:pt>
                <c:pt idx="3">
                  <c:v>20</c:v>
                </c:pt>
                <c:pt idx="4">
                  <c:v>23</c:v>
                </c:pt>
                <c:pt idx="5">
                  <c:v>20</c:v>
                </c:pt>
                <c:pt idx="6">
                  <c:v>29.292929292929294</c:v>
                </c:pt>
                <c:pt idx="7">
                  <c:v>23</c:v>
                </c:pt>
                <c:pt idx="8">
                  <c:v>26</c:v>
                </c:pt>
                <c:pt idx="9">
                  <c:v>25</c:v>
                </c:pt>
                <c:pt idx="10">
                  <c:v>26.262626262626267</c:v>
                </c:pt>
                <c:pt idx="11">
                  <c:v>20.932628556973341</c:v>
                </c:pt>
                <c:pt idx="12">
                  <c:v>22.222222222222221</c:v>
                </c:pt>
                <c:pt idx="13">
                  <c:v>23</c:v>
                </c:pt>
                <c:pt idx="14">
                  <c:v>16.161616161616163</c:v>
                </c:pt>
                <c:pt idx="15">
                  <c:v>9</c:v>
                </c:pt>
                <c:pt idx="16">
                  <c:v>11</c:v>
                </c:pt>
                <c:pt idx="17">
                  <c:v>18</c:v>
                </c:pt>
                <c:pt idx="18">
                  <c:v>11</c:v>
                </c:pt>
                <c:pt idx="19">
                  <c:v>13.131313131313133</c:v>
                </c:pt>
                <c:pt idx="20">
                  <c:v>14.000000000000002</c:v>
                </c:pt>
                <c:pt idx="21">
                  <c:v>9.0909090909090917</c:v>
                </c:pt>
                <c:pt idx="2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EC-40C6-9870-9A6FA8E99F87}"/>
            </c:ext>
          </c:extLst>
        </c:ser>
        <c:ser>
          <c:idx val="2"/>
          <c:order val="2"/>
          <c:tx>
            <c:strRef>
              <c:f>'FIG2.27'!$E$24</c:f>
              <c:strCache>
                <c:ptCount val="1"/>
                <c:pt idx="0">
                  <c:v>Not a threat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'FIG2.27'!$B$25:$B$47</c:f>
              <c:strCache>
                <c:ptCount val="23"/>
                <c:pt idx="0">
                  <c:v>ISR</c:v>
                </c:pt>
                <c:pt idx="1">
                  <c:v>RUS</c:v>
                </c:pt>
                <c:pt idx="2">
                  <c:v>POL</c:v>
                </c:pt>
                <c:pt idx="3">
                  <c:v>IDN</c:v>
                </c:pt>
                <c:pt idx="4">
                  <c:v>USA</c:v>
                </c:pt>
                <c:pt idx="5">
                  <c:v>ZAF</c:v>
                </c:pt>
                <c:pt idx="6">
                  <c:v>AUS</c:v>
                </c:pt>
                <c:pt idx="7">
                  <c:v>GBR</c:v>
                </c:pt>
                <c:pt idx="8">
                  <c:v>HUN</c:v>
                </c:pt>
                <c:pt idx="9">
                  <c:v>CAN</c:v>
                </c:pt>
                <c:pt idx="10">
                  <c:v>SWE</c:v>
                </c:pt>
                <c:pt idx="11">
                  <c:v>OECD17</c:v>
                </c:pt>
                <c:pt idx="12">
                  <c:v>NLD</c:v>
                </c:pt>
                <c:pt idx="13">
                  <c:v>DEU</c:v>
                </c:pt>
                <c:pt idx="14">
                  <c:v>ITA</c:v>
                </c:pt>
                <c:pt idx="15">
                  <c:v>BRA</c:v>
                </c:pt>
                <c:pt idx="16">
                  <c:v>ARG</c:v>
                </c:pt>
                <c:pt idx="17">
                  <c:v>JPN</c:v>
                </c:pt>
                <c:pt idx="18">
                  <c:v>MEX</c:v>
                </c:pt>
                <c:pt idx="19">
                  <c:v>ESP</c:v>
                </c:pt>
                <c:pt idx="20">
                  <c:v>FRA</c:v>
                </c:pt>
                <c:pt idx="21">
                  <c:v>KOR</c:v>
                </c:pt>
                <c:pt idx="22">
                  <c:v>GRC</c:v>
                </c:pt>
              </c:strCache>
            </c:strRef>
          </c:cat>
          <c:val>
            <c:numRef>
              <c:f>'FIG2.27'!$E$25:$E$47</c:f>
              <c:numCache>
                <c:formatCode>General</c:formatCode>
                <c:ptCount val="23"/>
                <c:pt idx="0">
                  <c:v>18</c:v>
                </c:pt>
                <c:pt idx="1">
                  <c:v>17.82178217821782</c:v>
                </c:pt>
                <c:pt idx="2">
                  <c:v>9.9009900990099009</c:v>
                </c:pt>
                <c:pt idx="3">
                  <c:v>12</c:v>
                </c:pt>
                <c:pt idx="4">
                  <c:v>16</c:v>
                </c:pt>
                <c:pt idx="5">
                  <c:v>16</c:v>
                </c:pt>
                <c:pt idx="6">
                  <c:v>9.0909090909090917</c:v>
                </c:pt>
                <c:pt idx="7">
                  <c:v>7.0000000000000009</c:v>
                </c:pt>
                <c:pt idx="8">
                  <c:v>6</c:v>
                </c:pt>
                <c:pt idx="9">
                  <c:v>9</c:v>
                </c:pt>
                <c:pt idx="10">
                  <c:v>4.0404040404040407</c:v>
                </c:pt>
                <c:pt idx="11">
                  <c:v>7.1914426736791333</c:v>
                </c:pt>
                <c:pt idx="12">
                  <c:v>6.0606060606060606</c:v>
                </c:pt>
                <c:pt idx="13">
                  <c:v>4</c:v>
                </c:pt>
                <c:pt idx="14">
                  <c:v>8.0808080808080813</c:v>
                </c:pt>
                <c:pt idx="15">
                  <c:v>12</c:v>
                </c:pt>
                <c:pt idx="16">
                  <c:v>10</c:v>
                </c:pt>
                <c:pt idx="17">
                  <c:v>4</c:v>
                </c:pt>
                <c:pt idx="18">
                  <c:v>6</c:v>
                </c:pt>
                <c:pt idx="19">
                  <c:v>5.0505050505050502</c:v>
                </c:pt>
                <c:pt idx="20">
                  <c:v>3</c:v>
                </c:pt>
                <c:pt idx="21">
                  <c:v>3.0303030303030303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EC-40C6-9870-9A6FA8E99F87}"/>
            </c:ext>
          </c:extLst>
        </c:ser>
        <c:ser>
          <c:idx val="3"/>
          <c:order val="3"/>
          <c:tx>
            <c:strRef>
              <c:f>'FIG2.27'!$F$24</c:f>
              <c:strCache>
                <c:ptCount val="1"/>
                <c:pt idx="0">
                  <c:v>DK/Refused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'FIG2.27'!$B$25:$B$47</c:f>
              <c:strCache>
                <c:ptCount val="23"/>
                <c:pt idx="0">
                  <c:v>ISR</c:v>
                </c:pt>
                <c:pt idx="1">
                  <c:v>RUS</c:v>
                </c:pt>
                <c:pt idx="2">
                  <c:v>POL</c:v>
                </c:pt>
                <c:pt idx="3">
                  <c:v>IDN</c:v>
                </c:pt>
                <c:pt idx="4">
                  <c:v>USA</c:v>
                </c:pt>
                <c:pt idx="5">
                  <c:v>ZAF</c:v>
                </c:pt>
                <c:pt idx="6">
                  <c:v>AUS</c:v>
                </c:pt>
                <c:pt idx="7">
                  <c:v>GBR</c:v>
                </c:pt>
                <c:pt idx="8">
                  <c:v>HUN</c:v>
                </c:pt>
                <c:pt idx="9">
                  <c:v>CAN</c:v>
                </c:pt>
                <c:pt idx="10">
                  <c:v>SWE</c:v>
                </c:pt>
                <c:pt idx="11">
                  <c:v>OECD17</c:v>
                </c:pt>
                <c:pt idx="12">
                  <c:v>NLD</c:v>
                </c:pt>
                <c:pt idx="13">
                  <c:v>DEU</c:v>
                </c:pt>
                <c:pt idx="14">
                  <c:v>ITA</c:v>
                </c:pt>
                <c:pt idx="15">
                  <c:v>BRA</c:v>
                </c:pt>
                <c:pt idx="16">
                  <c:v>ARG</c:v>
                </c:pt>
                <c:pt idx="17">
                  <c:v>JPN</c:v>
                </c:pt>
                <c:pt idx="18">
                  <c:v>MEX</c:v>
                </c:pt>
                <c:pt idx="19">
                  <c:v>ESP</c:v>
                </c:pt>
                <c:pt idx="20">
                  <c:v>FRA</c:v>
                </c:pt>
                <c:pt idx="21">
                  <c:v>KOR</c:v>
                </c:pt>
                <c:pt idx="22">
                  <c:v>GRC</c:v>
                </c:pt>
              </c:strCache>
            </c:strRef>
          </c:cat>
          <c:val>
            <c:numRef>
              <c:f>'FIG2.27'!$F$25:$F$47</c:f>
              <c:numCache>
                <c:formatCode>General</c:formatCode>
                <c:ptCount val="23"/>
                <c:pt idx="0">
                  <c:v>4</c:v>
                </c:pt>
                <c:pt idx="1">
                  <c:v>6.9306930693069315</c:v>
                </c:pt>
                <c:pt idx="2">
                  <c:v>4.9504950495049505</c:v>
                </c:pt>
                <c:pt idx="3">
                  <c:v>12</c:v>
                </c:pt>
                <c:pt idx="4">
                  <c:v>2</c:v>
                </c:pt>
                <c:pt idx="5">
                  <c:v>5</c:v>
                </c:pt>
                <c:pt idx="6">
                  <c:v>1.0101010101010102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1.8836001247183543</c:v>
                </c:pt>
                <c:pt idx="12">
                  <c:v>1.0101010101010102</c:v>
                </c:pt>
                <c:pt idx="13">
                  <c:v>2</c:v>
                </c:pt>
                <c:pt idx="14">
                  <c:v>4.0404040404040407</c:v>
                </c:pt>
                <c:pt idx="15">
                  <c:v>7.0000000000000009</c:v>
                </c:pt>
                <c:pt idx="16">
                  <c:v>6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1.0101010101010102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EC-40C6-9870-9A6FA8E9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847408"/>
        <c:axId val="1"/>
      </c:barChart>
      <c:catAx>
        <c:axId val="7578474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75212027068046E-2"/>
              <c:y val="4.4821933200841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7847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4519161955534007E-2"/>
          <c:y val="3.162164933323415E-2"/>
          <c:w val="0.96850689724359318"/>
          <c:h val="7.1148710999776835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9525</xdr:rowOff>
    </xdr:from>
    <xdr:to>
      <xdr:col>5</xdr:col>
      <xdr:colOff>695325</xdr:colOff>
      <xdr:row>16</xdr:row>
      <xdr:rowOff>152400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E1A6D55C-44F5-4BE7-807C-042871726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0.974</cdr:x>
      <cdr:y>0.8135</cdr:y>
    </cdr:from>
    <cdr:ext cx="0" cy="0"/>
    <cdr:sp macro="" textlink="">
      <cdr:nvSpPr>
        <cdr:cNvPr id="18" name="Oval 17"/>
        <cdr:cNvSpPr/>
      </cdr:nvSpPr>
      <cdr:spPr>
        <a:xfrm xmlns:a="http://schemas.openxmlformats.org/drawingml/2006/main">
          <a:off x="5415292" y="1940557"/>
          <a:ext cx="129499" cy="24659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DA2128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0.5105</cdr:x>
      <cdr:y>0.81</cdr:y>
    </cdr:from>
    <cdr:ext cx="0" cy="0"/>
    <cdr:sp macro="" textlink="">
      <cdr:nvSpPr>
        <cdr:cNvPr id="19" name="Oval 18"/>
        <cdr:cNvSpPr/>
      </cdr:nvSpPr>
      <cdr:spPr>
        <a:xfrm xmlns:a="http://schemas.openxmlformats.org/drawingml/2006/main">
          <a:off x="2847344" y="1932937"/>
          <a:ext cx="162560" cy="39599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8CC84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5f11cd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ajho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F47"/>
  <x:sheetViews>
    <x:sheetView showGridLines="0" tabSelected="1" topLeftCell="A1" workbookViewId="0"/>
  </x:sheetViews>
  <x:sheetFormatPr defaultRowHeight="12.75" x14ac:dyDescent="0.2"/>
  <x:cols>
    <x:col min="1" max="1" width="17.5703125" customWidth="1"/>
    <x:col min="2" max="2" width="10.7109375" customWidth="1"/>
    <x:col min="3" max="6" width="14.2851562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 t="s">
        <x:v>1</x:v>
      </x:c>
    </x:row>
    <x:row r="3" spans="1:6" ht="12.75" customHeight="1" x14ac:dyDescent="0.2">
      <x:c r="A3" s="2"/>
      <x:c r="B3" s="2"/>
      <x:c r="C3" s="2"/>
      <x:c r="D3" s="2"/>
      <x:c r="E3" s="2"/>
      <x:c r="F3" s="2"/>
    </x:row>
    <x:row r="4" spans="1:6" ht="12.75" customHeight="1" x14ac:dyDescent="0.2">
      <x:c r="A4" s="2"/>
      <x:c r="B4" s="2"/>
      <x:c r="C4" s="2"/>
      <x:c r="D4" s="2"/>
      <x:c r="E4" s="2"/>
      <x:c r="F4" s="2"/>
    </x:row>
    <x:row r="5" spans="1:6" ht="12.75" customHeight="1" x14ac:dyDescent="0.2">
      <x:c r="A5" s="2"/>
      <x:c r="B5" s="2"/>
      <x:c r="C5" s="2"/>
      <x:c r="D5" s="2"/>
      <x:c r="E5" s="2"/>
      <x:c r="F5" s="2"/>
    </x:row>
    <x:row r="6" spans="1:6" ht="12.75" customHeight="1" x14ac:dyDescent="0.2">
      <x:c r="A6" s="2"/>
      <x:c r="B6" s="2"/>
      <x:c r="C6" s="2"/>
      <x:c r="D6" s="2"/>
      <x:c r="E6" s="2"/>
      <x:c r="F6" s="2"/>
    </x:row>
    <x:row r="7" spans="1:6" ht="12.75" customHeight="1" x14ac:dyDescent="0.2">
      <x:c r="A7" s="2"/>
      <x:c r="B7" s="2"/>
      <x:c r="C7" s="2"/>
      <x:c r="D7" s="2"/>
      <x:c r="E7" s="2"/>
      <x:c r="F7" s="2"/>
    </x:row>
    <x:row r="8" spans="1:6" ht="12.75" customHeight="1" x14ac:dyDescent="0.2">
      <x:c r="A8" s="2"/>
      <x:c r="B8" s="2"/>
      <x:c r="C8" s="2"/>
      <x:c r="D8" s="2"/>
      <x:c r="E8" s="2"/>
      <x:c r="F8" s="2"/>
    </x:row>
    <x:row r="9" spans="1:6" ht="12.75" customHeight="1" x14ac:dyDescent="0.2">
      <x:c r="A9" s="2"/>
      <x:c r="B9" s="2"/>
      <x:c r="C9" s="2"/>
      <x:c r="D9" s="2"/>
      <x:c r="E9" s="2"/>
      <x:c r="F9" s="2"/>
    </x:row>
    <x:row r="10" spans="1:6" ht="12.75" customHeight="1" x14ac:dyDescent="0.2">
      <x:c r="A10" s="2"/>
      <x:c r="B10" s="2"/>
      <x:c r="C10" s="2"/>
      <x:c r="D10" s="2"/>
      <x:c r="E10" s="2"/>
      <x:c r="F10" s="2"/>
    </x:row>
    <x:row r="11" spans="1:6" ht="12.75" customHeight="1" x14ac:dyDescent="0.2">
      <x:c r="A11" s="2"/>
      <x:c r="B11" s="2"/>
      <x:c r="C11" s="2"/>
      <x:c r="D11" s="2"/>
      <x:c r="E11" s="2"/>
      <x:c r="F11" s="2"/>
    </x:row>
    <x:row r="12" spans="1:6" ht="12.75" customHeight="1" x14ac:dyDescent="0.2">
      <x:c r="A12" s="2"/>
      <x:c r="B12" s="2"/>
      <x:c r="C12" s="2"/>
      <x:c r="D12" s="2"/>
      <x:c r="E12" s="2"/>
      <x:c r="F12" s="2"/>
    </x:row>
    <x:row r="13" spans="1:6" ht="12.75" customHeight="1" x14ac:dyDescent="0.2">
      <x:c r="A13" s="2"/>
      <x:c r="B13" s="2"/>
      <x:c r="C13" s="2"/>
      <x:c r="D13" s="2"/>
      <x:c r="E13" s="2"/>
      <x:c r="F13" s="2"/>
    </x:row>
    <x:row r="14" spans="1:6" ht="12.75" customHeight="1" x14ac:dyDescent="0.2">
      <x:c r="A14" s="2"/>
      <x:c r="B14" s="2"/>
      <x:c r="C14" s="2"/>
      <x:c r="D14" s="2"/>
      <x:c r="E14" s="2"/>
      <x:c r="F14" s="2"/>
    </x:row>
    <x:row r="15" spans="1:6" ht="12.75" customHeight="1" x14ac:dyDescent="0.2">
      <x:c r="A15" s="2"/>
      <x:c r="B15" s="2"/>
      <x:c r="C15" s="2"/>
      <x:c r="D15" s="2"/>
      <x:c r="E15" s="2"/>
      <x:c r="F15" s="2"/>
    </x:row>
    <x:row r="16" spans="1:6" ht="12.75" customHeight="1" x14ac:dyDescent="0.2">
      <x:c r="A16" s="2"/>
      <x:c r="B16" s="2"/>
      <x:c r="C16" s="2"/>
      <x:c r="D16" s="2"/>
      <x:c r="E16" s="2"/>
      <x:c r="F16" s="2"/>
    </x:row>
    <x:row r="17" spans="1:6" ht="12.75" customHeight="1" x14ac:dyDescent="0.2">
      <x:c r="A17" s="2"/>
      <x:c r="B17" s="2"/>
      <x:c r="C17" s="2"/>
      <x:c r="D17" s="2"/>
      <x:c r="E17" s="2"/>
      <x:c r="F17" s="2"/>
    </x:row>
    <x:row r="18" spans="1:6" ht="12.75" customHeight="1" x14ac:dyDescent="0.2">
      <x:c r="A18" t="s">
        <x:v>2</x:v>
      </x:c>
      <x:c r="B18" s="2"/>
      <x:c r="C18" s="2"/>
      <x:c r="D18" s="2"/>
      <x:c r="E18" s="2"/>
      <x:c r="F18" s="2"/>
    </x:row>
    <x:row r="19" spans="1:6" ht="12.75" customHeight="1" x14ac:dyDescent="0.2">
      <x:c r="A19" t="s">
        <x:v>52</x:v>
      </x:c>
    </x:row>
    <x:row r="23" spans="1:6" x14ac:dyDescent="0.2">
      <x:c r="A23" s="6"/>
      <x:c r="B23" s="6"/>
      <x:c r="C23" s="6"/>
      <x:c r="D23" s="6"/>
      <x:c r="E23" s="6"/>
      <x:c r="F23" s="6"/>
    </x:row>
    <x:row r="24" spans="1:6" x14ac:dyDescent="0.2">
      <x:c r="A24" s="3"/>
      <x:c r="B24" s="4"/>
      <x:c r="C24" s="4" t="s">
        <x:v>48</x:v>
      </x:c>
      <x:c r="D24" s="4" t="s">
        <x:v>49</x:v>
      </x:c>
      <x:c r="E24" s="4" t="s">
        <x:v>50</x:v>
      </x:c>
      <x:c r="F24" s="5" t="s">
        <x:v>51</x:v>
      </x:c>
    </x:row>
    <x:row r="25" spans="1:6" ht="11.25" customHeight="1" x14ac:dyDescent="0.2">
      <x:c r="A25" s="7" t="s">
        <x:v>4</x:v>
      </x:c>
      <x:c r="B25" s="8" t="s">
        <x:v>3</x:v>
      </x:c>
      <x:c r="C25" s="9">
        <x:v>38</x:v>
      </x:c>
      <x:c r="D25" s="9">
        <x:v>40</x:v>
      </x:c>
      <x:c r="E25" s="9">
        <x:v>18</x:v>
      </x:c>
      <x:c r="F25" s="10">
        <x:v>4</x:v>
      </x:c>
    </x:row>
    <x:row r="26" spans="1:6" ht="11.25" customHeight="1" x14ac:dyDescent="0.2">
      <x:c r="A26" s="11" t="s">
        <x:v>6</x:v>
      </x:c>
      <x:c r="B26" s="12" t="s">
        <x:v>5</x:v>
      </x:c>
      <x:c r="C26" s="13">
        <x:v>42.574257425742573</x:v>
      </x:c>
      <x:c r="D26" s="13">
        <x:v>32.673267326732677</x:v>
      </x:c>
      <x:c r="E26" s="13">
        <x:v>17.82178217821782</x:v>
      </x:c>
      <x:c r="F26" s="14">
        <x:v>6.9306930693069315</x:v>
      </x:c>
    </x:row>
    <x:row r="27" spans="1:6" ht="11.25" customHeight="1" x14ac:dyDescent="0.2">
      <x:c r="A27" s="15" t="s">
        <x:v>8</x:v>
      </x:c>
      <x:c r="B27" s="16" t="s">
        <x:v>7</x:v>
      </x:c>
      <x:c r="C27" s="17">
        <x:v>54.455445544554458</x:v>
      </x:c>
      <x:c r="D27" s="17">
        <x:v>30.693069306930692</x:v>
      </x:c>
      <x:c r="E27" s="17">
        <x:v>9.9009900990099009</x:v>
      </x:c>
      <x:c r="F27" s="18">
        <x:v>4.9504950495049505</x:v>
      </x:c>
    </x:row>
    <x:row r="28" spans="1:6" ht="11.25" customHeight="1" x14ac:dyDescent="0.2">
      <x:c r="A28" s="11" t="s">
        <x:v>10</x:v>
      </x:c>
      <x:c r="B28" s="12" t="s">
        <x:v>9</x:v>
      </x:c>
      <x:c r="C28" s="13">
        <x:v>56.000000000000007</x:v>
      </x:c>
      <x:c r="D28" s="13">
        <x:v>20</x:v>
      </x:c>
      <x:c r="E28" s="13">
        <x:v>12</x:v>
      </x:c>
      <x:c r="F28" s="14">
        <x:v>12</x:v>
      </x:c>
    </x:row>
    <x:row r="29" spans="1:6" ht="11.25" customHeight="1" x14ac:dyDescent="0.2">
      <x:c r="A29" s="15" t="s">
        <x:v>12</x:v>
      </x:c>
      <x:c r="B29" s="16" t="s">
        <x:v>11</x:v>
      </x:c>
      <x:c r="C29" s="17">
        <x:v>59</x:v>
      </x:c>
      <x:c r="D29" s="17">
        <x:v>23</x:v>
      </x:c>
      <x:c r="E29" s="17">
        <x:v>16</x:v>
      </x:c>
      <x:c r="F29" s="18">
        <x:v>2</x:v>
      </x:c>
    </x:row>
    <x:row r="30" spans="1:6" ht="11.25" customHeight="1" x14ac:dyDescent="0.2">
      <x:c r="A30" s="11" t="s">
        <x:v>14</x:v>
      </x:c>
      <x:c r="B30" s="12" t="s">
        <x:v>13</x:v>
      </x:c>
      <x:c r="C30" s="13">
        <x:v>59</x:v>
      </x:c>
      <x:c r="D30" s="13">
        <x:v>20</x:v>
      </x:c>
      <x:c r="E30" s="13">
        <x:v>16</x:v>
      </x:c>
      <x:c r="F30" s="14">
        <x:v>5</x:v>
      </x:c>
    </x:row>
    <x:row r="31" spans="1:6" ht="11.25" customHeight="1" x14ac:dyDescent="0.2">
      <x:c r="A31" s="15" t="s">
        <x:v>16</x:v>
      </x:c>
      <x:c r="B31" s="16" t="s">
        <x:v>15</x:v>
      </x:c>
      <x:c r="C31" s="17">
        <x:v>60.606060606060609</x:v>
      </x:c>
      <x:c r="D31" s="17">
        <x:v>29.292929292929294</x:v>
      </x:c>
      <x:c r="E31" s="17">
        <x:v>9.0909090909090917</x:v>
      </x:c>
      <x:c r="F31" s="18">
        <x:v>1.0101010101010102</x:v>
      </x:c>
    </x:row>
    <x:row r="32" spans="1:6" ht="11.25" customHeight="1" x14ac:dyDescent="0.2">
      <x:c r="A32" s="11" t="s">
        <x:v>18</x:v>
      </x:c>
      <x:c r="B32" s="12" t="s">
        <x:v>17</x:v>
      </x:c>
      <x:c r="C32" s="13">
        <x:v>66</x:v>
      </x:c>
      <x:c r="D32" s="13">
        <x:v>23</x:v>
      </x:c>
      <x:c r="E32" s="13">
        <x:v>7.0000000000000009</x:v>
      </x:c>
      <x:c r="F32" s="14">
        <x:v>4</x:v>
      </x:c>
    </x:row>
    <x:row r="33" spans="1:6" ht="11.25" customHeight="1" x14ac:dyDescent="0.2">
      <x:c r="A33" s="15" t="s">
        <x:v>20</x:v>
      </x:c>
      <x:c r="B33" s="16" t="s">
        <x:v>19</x:v>
      </x:c>
      <x:c r="C33" s="17">
        <x:v>66</x:v>
      </x:c>
      <x:c r="D33" s="17">
        <x:v>26</x:v>
      </x:c>
      <x:c r="E33" s="17">
        <x:v>6</x:v>
      </x:c>
      <x:c r="F33" s="18">
        <x:v>2</x:v>
      </x:c>
    </x:row>
    <x:row r="34" spans="1:6" ht="11.25" customHeight="1" x14ac:dyDescent="0.2">
      <x:c r="A34" s="11" t="s">
        <x:v>22</x:v>
      </x:c>
      <x:c r="B34" s="12" t="s">
        <x:v>21</x:v>
      </x:c>
      <x:c r="C34" s="13">
        <x:v>66</x:v>
      </x:c>
      <x:c r="D34" s="13">
        <x:v>25</x:v>
      </x:c>
      <x:c r="E34" s="13">
        <x:v>9</x:v>
      </x:c>
      <x:c r="F34" s="14">
        <x:v>0</x:v>
      </x:c>
    </x:row>
    <x:row r="35" spans="1:6" ht="11.25" customHeight="1" x14ac:dyDescent="0.2">
      <x:c r="A35" s="15" t="s">
        <x:v>24</x:v>
      </x:c>
      <x:c r="B35" s="16" t="s">
        <x:v>23</x:v>
      </x:c>
      <x:c r="C35" s="17">
        <x:v>69.696969696969703</x:v>
      </x:c>
      <x:c r="D35" s="17">
        <x:v>26.262626262626267</x:v>
      </x:c>
      <x:c r="E35" s="17">
        <x:v>4.0404040404040407</x:v>
      </x:c>
      <x:c r="F35" s="18">
        <x:v>0</x:v>
      </x:c>
    </x:row>
    <x:row r="36" spans="1:6" ht="11.25" customHeight="1" x14ac:dyDescent="0.2">
      <x:c r="A36" s="11" t="s">
        <x:v>25</x:v>
      </x:c>
      <x:c r="B36" s="12" t="s">
        <x:v>25</x:v>
      </x:c>
      <x:c r="C36" s="13">
        <x:v>69.992328644629168</x:v>
      </x:c>
      <x:c r="D36" s="13">
        <x:v>20.932628556973341</x:v>
      </x:c>
      <x:c r="E36" s="13">
        <x:v>7.1914426736791333</x:v>
      </x:c>
      <x:c r="F36" s="14">
        <x:v>1.8836001247183543</x:v>
      </x:c>
    </x:row>
    <x:row r="37" spans="1:6" ht="11.25" customHeight="1" x14ac:dyDescent="0.2">
      <x:c r="A37" s="15" t="s">
        <x:v>27</x:v>
      </x:c>
      <x:c r="B37" s="16" t="s">
        <x:v>26</x:v>
      </x:c>
      <x:c r="C37" s="17">
        <x:v>70.707070707070713</x:v>
      </x:c>
      <x:c r="D37" s="17">
        <x:v>22.222222222222221</x:v>
      </x:c>
      <x:c r="E37" s="17">
        <x:v>6.0606060606060606</x:v>
      </x:c>
      <x:c r="F37" s="18">
        <x:v>1.0101010101010102</x:v>
      </x:c>
    </x:row>
    <x:row r="38" spans="1:6" ht="11.25" customHeight="1" x14ac:dyDescent="0.2">
      <x:c r="A38" s="11" t="s">
        <x:v>29</x:v>
      </x:c>
      <x:c r="B38" s="12" t="s">
        <x:v>28</x:v>
      </x:c>
      <x:c r="C38" s="13">
        <x:v>71</x:v>
      </x:c>
      <x:c r="D38" s="13">
        <x:v>23</x:v>
      </x:c>
      <x:c r="E38" s="13">
        <x:v>4</x:v>
      </x:c>
      <x:c r="F38" s="14">
        <x:v>2</x:v>
      </x:c>
    </x:row>
    <x:row r="39" spans="1:6" ht="11.25" customHeight="1" x14ac:dyDescent="0.2">
      <x:c r="A39" s="15" t="s">
        <x:v>31</x:v>
      </x:c>
      <x:c r="B39" s="16" t="s">
        <x:v>30</x:v>
      </x:c>
      <x:c r="C39" s="17">
        <x:v>71.717171717171709</x:v>
      </x:c>
      <x:c r="D39" s="17">
        <x:v>16.161616161616163</x:v>
      </x:c>
      <x:c r="E39" s="17">
        <x:v>8.0808080808080813</x:v>
      </x:c>
      <x:c r="F39" s="18">
        <x:v>4.0404040404040407</x:v>
      </x:c>
    </x:row>
    <x:row r="40" spans="1:6" ht="11.25" customHeight="1" x14ac:dyDescent="0.2">
      <x:c r="A40" s="11" t="s">
        <x:v>33</x:v>
      </x:c>
      <x:c r="B40" s="12" t="s">
        <x:v>32</x:v>
      </x:c>
      <x:c r="C40" s="13">
        <x:v>72</x:v>
      </x:c>
      <x:c r="D40" s="13">
        <x:v>9</x:v>
      </x:c>
      <x:c r="E40" s="13">
        <x:v>12</x:v>
      </x:c>
      <x:c r="F40" s="14">
        <x:v>7.0000000000000009</x:v>
      </x:c>
    </x:row>
    <x:row r="41" spans="1:6" ht="11.25" customHeight="1" x14ac:dyDescent="0.2">
      <x:c r="A41" s="15" t="s">
        <x:v>35</x:v>
      </x:c>
      <x:c r="B41" s="16" t="s">
        <x:v>34</x:v>
      </x:c>
      <x:c r="C41" s="17">
        <x:v>73</x:v>
      </x:c>
      <x:c r="D41" s="17">
        <x:v>11</x:v>
      </x:c>
      <x:c r="E41" s="17">
        <x:v>10</x:v>
      </x:c>
      <x:c r="F41" s="18">
        <x:v>6</x:v>
      </x:c>
    </x:row>
    <x:row r="42" spans="1:6" ht="11.25" customHeight="1" x14ac:dyDescent="0.2">
      <x:c r="A42" s="11" t="s">
        <x:v>37</x:v>
      </x:c>
      <x:c r="B42" s="12" t="s">
        <x:v>36</x:v>
      </x:c>
      <x:c r="C42" s="13">
        <x:v>75</x:v>
      </x:c>
      <x:c r="D42" s="13">
        <x:v>18</x:v>
      </x:c>
      <x:c r="E42" s="13">
        <x:v>4</x:v>
      </x:c>
      <x:c r="F42" s="14">
        <x:v>3</x:v>
      </x:c>
    </x:row>
    <x:row r="43" spans="1:6" ht="11.25" customHeight="1" x14ac:dyDescent="0.2">
      <x:c r="A43" s="15" t="s">
        <x:v>39</x:v>
      </x:c>
      <x:c r="B43" s="16" t="s">
        <x:v>38</x:v>
      </x:c>
      <x:c r="C43" s="17">
        <x:v>80</x:v>
      </x:c>
      <x:c r="D43" s="17">
        <x:v>11</x:v>
      </x:c>
      <x:c r="E43" s="17">
        <x:v>6</x:v>
      </x:c>
      <x:c r="F43" s="18">
        <x:v>3</x:v>
      </x:c>
    </x:row>
    <x:row r="44" spans="1:6" ht="11.25" customHeight="1" x14ac:dyDescent="0.2">
      <x:c r="A44" s="11" t="s">
        <x:v>41</x:v>
      </x:c>
      <x:c r="B44" s="12" t="s">
        <x:v>40</x:v>
      </x:c>
      <x:c r="C44" s="13">
        <x:v>81.818181818181827</x:v>
      </x:c>
      <x:c r="D44" s="13">
        <x:v>13.131313131313133</x:v>
      </x:c>
      <x:c r="E44" s="13">
        <x:v>5.0505050505050502</x:v>
      </x:c>
      <x:c r="F44" s="14">
        <x:v>0</x:v>
      </x:c>
    </x:row>
    <x:row r="45" spans="1:6" ht="11.25" customHeight="1" x14ac:dyDescent="0.2">
      <x:c r="A45" s="15" t="s">
        <x:v>43</x:v>
      </x:c>
      <x:c r="B45" s="16" t="s">
        <x:v>42</x:v>
      </x:c>
      <x:c r="C45" s="17">
        <x:v>83</x:v>
      </x:c>
      <x:c r="D45" s="17">
        <x:v>14.000000000000002</x:v>
      </x:c>
      <x:c r="E45" s="17">
        <x:v>3</x:v>
      </x:c>
      <x:c r="F45" s="18">
        <x:v>0</x:v>
      </x:c>
    </x:row>
    <x:row r="46" spans="1:6" ht="11.25" customHeight="1" x14ac:dyDescent="0.2">
      <x:c r="A46" s="11" t="s">
        <x:v>45</x:v>
      </x:c>
      <x:c r="B46" s="12" t="s">
        <x:v>44</x:v>
      </x:c>
      <x:c r="C46" s="13">
        <x:v>86.868686868686879</x:v>
      </x:c>
      <x:c r="D46" s="13">
        <x:v>9.0909090909090917</x:v>
      </x:c>
      <x:c r="E46" s="13">
        <x:v>3.0303030303030303</x:v>
      </x:c>
      <x:c r="F46" s="14">
        <x:v>1.0101010101010102</x:v>
      </x:c>
    </x:row>
    <x:row r="47" spans="1:6" ht="11.25" customHeight="1" x14ac:dyDescent="0.2">
      <x:c r="A47" s="19" t="s">
        <x:v>47</x:v>
      </x:c>
      <x:c r="B47" s="20" t="s">
        <x:v>46</x:v>
      </x:c>
      <x:c r="C47" s="21">
        <x:v>90</x:v>
      </x:c>
      <x:c r="D47" s="21">
        <x:v>6</x:v>
      </x:c>
      <x:c r="E47" s="21">
        <x:v>4</x:v>
      </x:c>
      <x:c r="F47" s="22">
        <x:v>0</x:v>
      </x:c>
    </x:row>
  </x:sheetData>
  <x:pageMargins left="0.7" right="0.7" top="0.75" bottom="0.75" header="0.3" footer="0.3"/>
  <x:pageSetup paperSize="9" orientation="portrait" horizontalDpi="360" verticalDpi="36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Economic Surveys: Greece 2023 - © OECD 2023</x:v>
      </x:c>
    </x:row>
    <x:row r="6">
      <x:c/>
      <x:c r="B6" s="24" t="str">
        <x:v>Transitioning to a green economy - Figure 2.27. Nine out of ten Greeks perceive climate change to be a major threat</x:v>
      </x:c>
    </x:row>
    <x:row r="7">
      <x:c/>
      <x:c r="B7" s="24" t="str">
        <x:v>Version 1 - Last updated: 10-Jan-2023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https://stat.link/wajhou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FIG2.27</vt:lpstr>
      <vt:lpstr>FIG2.27!Print_Area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Béatrice</dc:creator>
  <cp:lastModifiedBy>GUERARD Béatrice</cp:lastModifiedBy>
  <dcterms:created xsi:type="dcterms:W3CDTF">2022-09-05T15:25:47Z</dcterms:created>
  <dcterms:modified xsi:type="dcterms:W3CDTF">2022-12-19T15:47:51Z</dcterms:modified>
</cp:coreProperties>
</file>