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2.6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<sst xmlns="http://schemas.openxmlformats.org/spreadsheetml/2006/main" count="14" uniqueCount="14">
  <si>
    <t>Perspectives économiques de l'Amérique latine 2010 - OECD © 2009 - ISBN 9789264076716</t>
  </si>
  <si>
    <t>CHAPITRE 2</t>
  </si>
  <si>
    <t>Figure 2.6. Niveau d'éducation des migrants latino-américains et caribéens dans les pays de l'OCDE et en Amérique latine (personnes âgées de 25 ans et plus, circa 2000)</t>
  </si>
  <si>
    <t>Version 1 - Last updated: 06-Nov-2009</t>
  </si>
  <si>
    <t>Figure 2.6. Niveau d’éducation des migrants latino-américains et caribéens dans les pays de l’OCDE et en Amérique latine</t>
  </si>
  <si>
    <r>
      <t xml:space="preserve">(personnes âgées de 25 ans et plus, </t>
    </r>
    <r>
      <rPr>
        <i/>
        <sz val="8"/>
        <color indexed="8"/>
        <rFont val="Calibri"/>
        <family val="2"/>
      </rPr>
      <t xml:space="preserve">circa </t>
    </r>
    <r>
      <rPr>
        <sz val="8"/>
        <color indexed="8"/>
        <rFont val="Calibri"/>
        <family val="2"/>
      </rPr>
      <t>2000)</t>
    </r>
  </si>
  <si>
    <t>Primaire</t>
  </si>
  <si>
    <t>Secondaire</t>
  </si>
  <si>
    <t>Supérieur</t>
  </si>
  <si>
    <t>Niveau inconnu</t>
  </si>
  <si>
    <t>Migrants ALC dans les pays de l’OCDE</t>
  </si>
  <si>
    <t>Migrants ALC dans les pays ALC</t>
  </si>
  <si>
    <t>Population autochtone des  pays de l’OCDE</t>
  </si>
  <si>
    <r>
      <t xml:space="preserve">Source : </t>
    </r>
    <r>
      <rPr>
        <sz val="8"/>
        <rFont val="Calibri"/>
        <family val="2"/>
      </rPr>
      <t>Centre de développement de l’OCDE (2008b), données DIOC et les recensements nationaux des années 2000 en Amérique latine (traités avec le système en ligne de la CEPALC Redatam+SP).</t>
    </r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</si>
</sst>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.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57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9" fillId="0" borderId="0" xfId="0" applyFont="1" applyAlignment="1">
      <alignment/>
    </xf>
    <xf numFmtId="9" fontId="19" fillId="0" borderId="0" xfId="0" applyNumberFormat="1" applyFont="1" applyFill="1" applyAlignment="1">
      <alignment horizontal="center"/>
    </xf>
    <xf numFmtId="9" fontId="19" fillId="0" borderId="0" xfId="67" applyFont="1" applyFill="1" applyAlignment="1">
      <alignment horizontal="center"/>
    </xf>
    <xf numFmtId="1" fontId="22" fillId="0" borderId="0" xfId="0" applyNumberFormat="1" applyFont="1" applyFill="1" applyAlignment="1">
      <alignment/>
    </xf>
    <xf numFmtId="9" fontId="19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9" fontId="19" fillId="0" borderId="0" xfId="67" applyFont="1" applyFill="1" applyAlignment="1">
      <alignment/>
    </xf>
    <xf numFmtId="0" fontId="24" fillId="0" borderId="0" xfId="0" applyFont="1" applyFill="1" applyAlignment="1">
      <alignment/>
    </xf>
  </cellXfs>
  <cellStyles count="6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becera 1" xfId="41"/>
    <cellStyle name="Cabecera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echa" xfId="50"/>
    <cellStyle name="Fijo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etario" xfId="60"/>
    <cellStyle name="Monetario0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orcentaje" xfId="69"/>
    <cellStyle name="Punto" xfId="70"/>
    <cellStyle name="Punto0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4"/>
          <c:w val="0.580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2.6'!$A$8</c:f>
              <c:strCache>
                <c:ptCount val="1"/>
                <c:pt idx="0">
                  <c:v>Migrants ALC dans les pays de l’OCDE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2.6'!$B$7:$D$7</c:f>
              <c:strCache/>
            </c:strRef>
          </c:cat>
          <c:val>
            <c:numRef>
              <c:f>'Figure 2.6'!$B$8:$D$8</c:f>
              <c:numCache/>
            </c:numRef>
          </c:val>
        </c:ser>
        <c:ser>
          <c:idx val="1"/>
          <c:order val="1"/>
          <c:tx>
            <c:strRef>
              <c:f>'Figure 2.6'!$A$9</c:f>
              <c:strCache>
                <c:ptCount val="1"/>
                <c:pt idx="0">
                  <c:v>Migrants ALC dans les pays ALC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2.6'!$B$7:$D$7</c:f>
              <c:strCache/>
            </c:strRef>
          </c:cat>
          <c:val>
            <c:numRef>
              <c:f>'Figure 2.6'!$B$9:$D$9</c:f>
              <c:numCache/>
            </c:numRef>
          </c:val>
        </c:ser>
        <c:gapWidth val="55"/>
        <c:axId val="34018720"/>
        <c:axId val="37733025"/>
      </c:barChart>
      <c:lineChart>
        <c:grouping val="standard"/>
        <c:varyColors val="0"/>
        <c:ser>
          <c:idx val="2"/>
          <c:order val="2"/>
          <c:tx>
            <c:strRef>
              <c:f>'Figure 2.6'!$A$10</c:f>
              <c:strCache>
                <c:ptCount val="1"/>
                <c:pt idx="0">
                  <c:v>Population autochtone des  pays de l’OCDE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'Figure 2.6'!$B$10:$D$10</c:f>
              <c:numCache/>
            </c:numRef>
          </c:val>
          <c:smooth val="0"/>
        </c:ser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% du total des migrants ALC par pays de résidence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.0105"/>
          <c:w val="0.9142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76200</xdr:rowOff>
    </xdr:from>
    <xdr:to>
      <xdr:col>12</xdr:col>
      <xdr:colOff>123825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400675" y="676275"/>
        <a:ext cx="4867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9" width="11.57421875" style="2" customWidth="1"/>
    <col min="10" max="12" width="9.140625" style="2" customWidth="1"/>
    <col min="13" max="13" width="14.57421875" style="2" bestFit="1" customWidth="1"/>
    <col min="14" max="16" width="9.8515625" style="2" bestFit="1" customWidth="1"/>
    <col min="17" max="17" width="9.00390625" style="2" bestFit="1" customWidth="1"/>
    <col min="18" max="18" width="10.8515625" style="2" bestFit="1" customWidth="1"/>
    <col min="19" max="19" width="9.00390625" style="2" bestFit="1" customWidth="1"/>
    <col min="20" max="20" width="7.7109375" style="2" bestFit="1" customWidth="1"/>
    <col min="21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ht="12">
      <c r="A4" s="4" t="s">
        <v>4</v>
      </c>
    </row>
    <row r="5" ht="11.25">
      <c r="A5" s="2" t="s">
        <v>5</v>
      </c>
    </row>
    <row r="7" spans="2:5" ht="11.25">
      <c r="B7" s="5" t="s">
        <v>6</v>
      </c>
      <c r="C7" s="5" t="s">
        <v>7</v>
      </c>
      <c r="D7" s="5" t="s">
        <v>8</v>
      </c>
      <c r="E7" s="6" t="s">
        <v>9</v>
      </c>
    </row>
    <row r="8" spans="1:5" ht="11.25">
      <c r="A8" s="7" t="s">
        <v>10</v>
      </c>
      <c r="B8" s="8">
        <v>0.42754470539317346</v>
      </c>
      <c r="C8" s="8">
        <v>0.2579897354699433</v>
      </c>
      <c r="D8" s="9">
        <v>0.13039866922014734</v>
      </c>
      <c r="E8" s="9">
        <v>0.004767156865964063</v>
      </c>
    </row>
    <row r="9" spans="1:5" ht="11.25">
      <c r="A9" s="7" t="s">
        <v>11</v>
      </c>
      <c r="B9" s="8">
        <v>0.5455091911156104</v>
      </c>
      <c r="C9" s="8">
        <v>0.1924146943796267</v>
      </c>
      <c r="D9" s="8">
        <v>0.08823817249035587</v>
      </c>
      <c r="E9" s="9">
        <v>0.005601475311835921</v>
      </c>
    </row>
    <row r="10" spans="1:5" ht="11.25">
      <c r="A10" s="7" t="s">
        <v>12</v>
      </c>
      <c r="B10" s="8">
        <v>0.37035638050014424</v>
      </c>
      <c r="C10" s="8">
        <v>0.38738936789351724</v>
      </c>
      <c r="D10" s="8">
        <v>0.2137309735663409</v>
      </c>
      <c r="E10" s="9">
        <v>0.02852327803999759</v>
      </c>
    </row>
    <row r="11" spans="1:5" ht="11.25">
      <c r="A11" s="10"/>
      <c r="B11" s="11"/>
      <c r="C11" s="11"/>
      <c r="D11" s="11"/>
      <c r="E11" s="12"/>
    </row>
    <row r="15" spans="1:4" ht="11.25">
      <c r="A15" s="13"/>
      <c r="B15" s="13"/>
      <c r="C15" s="13"/>
      <c r="D15" s="13"/>
    </row>
    <row r="27" ht="11.25">
      <c r="A27" s="14" t="s">
        <v>13</v>
      </c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2009-11-17T10:05:12Z</dcterms:created>
  <dcterms:modified xsi:type="dcterms:W3CDTF">2009-11-17T10:05:12Z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