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FR - Perspectives de l'OCDE sur les PME et l'entrepreneuriat 2019\"/>
    </mc:Choice>
  </mc:AlternateContent>
  <bookViews>
    <workbookView xWindow="780" yWindow="1050" windowWidth="7500" windowHeight="4950" tabRatio="601"/>
  </bookViews>
  <sheets>
    <sheet name="Fig_Annex_1_C_2-FRE" sheetId="164" r:id="rId1"/>
  </sheets>
  <calcPr calcId="162913" calcMode="autoNoTable"/>
</workbook>
</file>

<file path=xl/sharedStrings.xml><?xml version="1.0" encoding="utf-8"?>
<sst xmlns="http://schemas.openxmlformats.org/spreadsheetml/2006/main" count="8" uniqueCount="8">
  <si>
    <t>500+</t>
  </si>
  <si>
    <t>Nombre d’établissements employant plus de 500 salariés aux États-Unis</t>
  </si>
  <si>
    <t>Source : US Small Business Administration</t>
  </si>
  <si>
    <t>Perspectives de l'OCDE sur les PME et l'entrepreneuriat 2019 - © OCDE 2019</t>
  </si>
  <si>
    <t>Chapter 1</t>
  </si>
  <si>
    <t>Graphique d’annexe 1.C.2. Nombre d’établissements employant plus de 500 salariés aux États-Unis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</si>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</sst>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7" fillId="0" borderId="0" xfId="0" applyFont="1" applyFill="1"/>
    <xf numFmtId="0" fontId="0" fillId="0" borderId="0" xfId="0" applyFill="1"/>
    <xf numFmtId="0" fontId="8" fillId="0" borderId="0" xfId="0" applyFont="1" applyFill="1"/>
    <xf numFmtId="0" fontId="9" fillId="2" borderId="0" xfId="0" applyFont="1" applyFill="1" applyAlignment="1"/>
    <xf numFmtId="0" fontId="10" fillId="2" borderId="0" xfId="16" applyFill="1" applyAlignment="1"/>
  </cellXfs>
  <cellStyles count="17">
    <cellStyle name="Comma 2" xfId="1"/>
    <cellStyle name="Comma 2 2" xfId="2"/>
    <cellStyle name="Comma 2 3" xfId="3"/>
    <cellStyle name="Comma 3" xfId="4"/>
    <cellStyle name="Hyperlink" xfId="16" builtinId="8"/>
    <cellStyle name="Normal" xfId="0" builtinId="0"/>
    <cellStyle name="Normal 2" xfId="5"/>
    <cellStyle name="Normal 2 2" xfId="6"/>
    <cellStyle name="Normal 3" xfId="7"/>
    <cellStyle name="Normal 3 2" xfId="8"/>
    <cellStyle name="Normal 3 3" xfId="9"/>
    <cellStyle name="Normal 3 4" xfId="10"/>
    <cellStyle name="Normal 4" xfId="11"/>
    <cellStyle name="Normal 5" xfId="12"/>
    <cellStyle name="Normal 6" xfId="13"/>
    <cellStyle name="Percent 2" xfId="14"/>
    <cellStyle name="Percent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lineChart>
        <c:grouping val="standard"/>
        <c:varyColors val="0"/>
        <c:ser>
          <c:idx val="0"/>
          <c:order val="0"/>
          <c:tx>
            <c:strRef>
              <c:f>'Fig_Annex_1_C_2-FRE'!$B$30</c:f>
              <c:strCache>
                <c:ptCount val="1"/>
                <c:pt idx="0">
                  <c:v>500+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'Fig_Annex_1_C_2-FRE'!$A$31:$A$57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'Fig_Annex_1_C_2-FRE'!$B$31:$B$57</c:f>
              <c:numCache>
                <c:formatCode>General</c:formatCode>
                <c:ptCount val="27"/>
                <c:pt idx="0">
                  <c:v>12824</c:v>
                </c:pt>
                <c:pt idx="1">
                  <c:v>13873</c:v>
                </c:pt>
                <c:pt idx="2">
                  <c:v>14023</c:v>
                </c:pt>
                <c:pt idx="3">
                  <c:v>13977</c:v>
                </c:pt>
                <c:pt idx="4">
                  <c:v>14122</c:v>
                </c:pt>
                <c:pt idx="5">
                  <c:v>14629</c:v>
                </c:pt>
                <c:pt idx="6">
                  <c:v>14997</c:v>
                </c:pt>
                <c:pt idx="7">
                  <c:v>15444</c:v>
                </c:pt>
                <c:pt idx="8">
                  <c:v>15616</c:v>
                </c:pt>
                <c:pt idx="9">
                  <c:v>16079</c:v>
                </c:pt>
                <c:pt idx="10">
                  <c:v>16378</c:v>
                </c:pt>
                <c:pt idx="11">
                  <c:v>16740</c:v>
                </c:pt>
                <c:pt idx="12">
                  <c:v>17153</c:v>
                </c:pt>
                <c:pt idx="13">
                  <c:v>17367</c:v>
                </c:pt>
                <c:pt idx="14">
                  <c:v>16845</c:v>
                </c:pt>
                <c:pt idx="15">
                  <c:v>16926</c:v>
                </c:pt>
                <c:pt idx="16">
                  <c:v>17047</c:v>
                </c:pt>
                <c:pt idx="17">
                  <c:v>17477</c:v>
                </c:pt>
                <c:pt idx="18">
                  <c:v>18071</c:v>
                </c:pt>
                <c:pt idx="19">
                  <c:v>18311</c:v>
                </c:pt>
                <c:pt idx="20">
                  <c:v>18469</c:v>
                </c:pt>
                <c:pt idx="21">
                  <c:v>17509</c:v>
                </c:pt>
                <c:pt idx="22">
                  <c:v>17236</c:v>
                </c:pt>
                <c:pt idx="23">
                  <c:v>17671</c:v>
                </c:pt>
                <c:pt idx="24">
                  <c:v>18219</c:v>
                </c:pt>
                <c:pt idx="25">
                  <c:v>18636</c:v>
                </c:pt>
                <c:pt idx="26">
                  <c:v>19076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6-4261-9F5B-C9139D049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765056"/>
        <c:axId val="290770944"/>
      </c:lineChart>
      <c:catAx>
        <c:axId val="2907650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0770944"/>
        <c:crosses val="autoZero"/>
        <c:auto val="1"/>
        <c:lblAlgn val="ctr"/>
        <c:lblOffset val="0"/>
        <c:tickLblSkip val="1"/>
        <c:noMultiLvlLbl val="0"/>
      </c:catAx>
      <c:valAx>
        <c:axId val="290770944"/>
        <c:scaling>
          <c:orientation val="minMax"/>
          <c:max val="20000"/>
          <c:min val="120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0765056"/>
        <c:crosses val="autoZero"/>
        <c:crossBetween val="between"/>
      </c:valAx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9</xdr:col>
      <xdr:colOff>17550</xdr:colOff>
      <xdr:row>23</xdr:row>
      <xdr:rowOff>15900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/>
  </sheetViews>
  <sheetFormatPr defaultColWidth="9.140625" defaultRowHeight="12.75"/>
  <cols>
    <col min="8" max="8" width="11.140625" customWidth="1"/>
    <col min="9" max="9" width="13.140625" customWidth="1"/>
  </cols>
  <sheetData>
    <row r="1" spans="1:9" s="5" customFormat="1">
      <c r="A1" s="6" t="s">
        <v>3</v>
      </c>
    </row>
    <row r="2" spans="1:9" s="5" customFormat="1">
      <c r="A2" s="5" t="s">
        <v>4</v>
      </c>
      <c r="B2" s="5" t="s">
        <v>5</v>
      </c>
    </row>
    <row r="3" spans="1:9" s="5" customFormat="1">
      <c r="A3" s="5" t="s">
        <v>6</v>
      </c>
    </row>
    <row r="4" spans="1:9" s="5" customFormat="1">
      <c r="A4" s="6" t="s">
        <v>7</v>
      </c>
    </row>
    <row r="5" spans="1:9" s="5" customFormat="1"/>
    <row r="6" spans="1:9">
      <c r="A6" s="4"/>
    </row>
    <row r="8" spans="1:9">
      <c r="A8" s="4" t="s">
        <v>1</v>
      </c>
      <c r="B8" s="2"/>
      <c r="C8" s="2"/>
      <c r="D8" s="2"/>
      <c r="E8" s="2"/>
      <c r="F8" s="2"/>
      <c r="G8" s="2"/>
      <c r="H8" s="2"/>
      <c r="I8" s="3"/>
    </row>
    <row r="9" spans="1:9">
      <c r="A9" s="2"/>
      <c r="B9" s="2"/>
      <c r="C9" s="2"/>
      <c r="D9" s="2"/>
      <c r="E9" s="2"/>
      <c r="F9" s="2"/>
      <c r="G9" s="2"/>
      <c r="H9" s="2"/>
      <c r="I9" s="3"/>
    </row>
    <row r="10" spans="1:9">
      <c r="A10" s="2"/>
      <c r="B10" s="2"/>
      <c r="C10" s="2"/>
      <c r="D10" s="2"/>
      <c r="E10" s="2"/>
      <c r="F10" s="2"/>
      <c r="G10" s="2"/>
      <c r="H10" s="2"/>
      <c r="I10" s="3"/>
    </row>
    <row r="11" spans="1:9">
      <c r="A11" s="2"/>
      <c r="B11" s="2"/>
      <c r="C11" s="2"/>
      <c r="D11" s="2"/>
      <c r="E11" s="2"/>
      <c r="F11" s="2"/>
      <c r="G11" s="2"/>
      <c r="H11" s="2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 ht="15.75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 ht="14.25" customHeight="1">
      <c r="A23" s="3"/>
      <c r="B23" s="3"/>
      <c r="C23" s="3"/>
      <c r="D23" s="3"/>
      <c r="E23" s="3"/>
      <c r="F23" s="3"/>
      <c r="G23" s="3"/>
      <c r="H23" s="3"/>
      <c r="I23" s="3"/>
    </row>
    <row r="25" spans="1:9">
      <c r="A25" s="1" t="s">
        <v>2</v>
      </c>
    </row>
    <row r="30" spans="1:9">
      <c r="B30" t="s">
        <v>0</v>
      </c>
    </row>
    <row r="31" spans="1:9">
      <c r="A31">
        <v>1988</v>
      </c>
      <c r="B31">
        <v>12824</v>
      </c>
    </row>
    <row r="32" spans="1:9">
      <c r="A32">
        <v>1989</v>
      </c>
      <c r="B32">
        <v>13873</v>
      </c>
    </row>
    <row r="33" spans="1:2">
      <c r="A33">
        <v>1990</v>
      </c>
      <c r="B33">
        <v>14023</v>
      </c>
    </row>
    <row r="34" spans="1:2">
      <c r="A34">
        <v>1991</v>
      </c>
      <c r="B34">
        <v>13977</v>
      </c>
    </row>
    <row r="35" spans="1:2">
      <c r="A35">
        <v>1992</v>
      </c>
      <c r="B35">
        <v>14122</v>
      </c>
    </row>
    <row r="36" spans="1:2" ht="15.75" customHeight="1">
      <c r="A36">
        <v>1993</v>
      </c>
      <c r="B36">
        <v>14629</v>
      </c>
    </row>
    <row r="37" spans="1:2">
      <c r="A37">
        <v>1994</v>
      </c>
      <c r="B37">
        <v>14997</v>
      </c>
    </row>
    <row r="38" spans="1:2">
      <c r="A38">
        <v>1995</v>
      </c>
      <c r="B38">
        <v>15444</v>
      </c>
    </row>
    <row r="39" spans="1:2">
      <c r="A39">
        <v>1996</v>
      </c>
      <c r="B39">
        <v>15616</v>
      </c>
    </row>
    <row r="40" spans="1:2">
      <c r="A40">
        <v>1997</v>
      </c>
      <c r="B40">
        <v>16079</v>
      </c>
    </row>
    <row r="41" spans="1:2">
      <c r="A41">
        <v>1998</v>
      </c>
      <c r="B41">
        <v>16378</v>
      </c>
    </row>
    <row r="42" spans="1:2">
      <c r="A42">
        <v>1999</v>
      </c>
      <c r="B42">
        <v>16740</v>
      </c>
    </row>
    <row r="43" spans="1:2">
      <c r="A43">
        <v>2000</v>
      </c>
      <c r="B43">
        <v>17153</v>
      </c>
    </row>
    <row r="44" spans="1:2">
      <c r="A44">
        <v>2001</v>
      </c>
      <c r="B44">
        <v>17367</v>
      </c>
    </row>
    <row r="45" spans="1:2">
      <c r="A45">
        <v>2002</v>
      </c>
      <c r="B45">
        <v>16845</v>
      </c>
    </row>
    <row r="46" spans="1:2">
      <c r="A46">
        <v>2003</v>
      </c>
      <c r="B46">
        <v>16926</v>
      </c>
    </row>
    <row r="47" spans="1:2">
      <c r="A47">
        <v>2004</v>
      </c>
      <c r="B47">
        <v>17047</v>
      </c>
    </row>
    <row r="48" spans="1:2">
      <c r="A48">
        <v>2005</v>
      </c>
      <c r="B48">
        <v>17477</v>
      </c>
    </row>
    <row r="49" spans="1:2">
      <c r="A49">
        <v>2006</v>
      </c>
      <c r="B49">
        <v>18071</v>
      </c>
    </row>
    <row r="50" spans="1:2">
      <c r="A50">
        <v>2007</v>
      </c>
      <c r="B50">
        <v>18311</v>
      </c>
    </row>
    <row r="51" spans="1:2">
      <c r="A51">
        <v>2008</v>
      </c>
      <c r="B51">
        <v>18469</v>
      </c>
    </row>
    <row r="52" spans="1:2">
      <c r="A52">
        <v>2009</v>
      </c>
      <c r="B52">
        <v>17509</v>
      </c>
    </row>
    <row r="53" spans="1:2">
      <c r="A53">
        <v>2010</v>
      </c>
      <c r="B53">
        <v>17236</v>
      </c>
    </row>
    <row r="54" spans="1:2">
      <c r="A54">
        <v>2011</v>
      </c>
      <c r="B54">
        <v>17671</v>
      </c>
    </row>
    <row r="55" spans="1:2">
      <c r="A55">
        <v>2012</v>
      </c>
      <c r="B55">
        <v>18219</v>
      </c>
    </row>
    <row r="56" spans="1:2">
      <c r="A56">
        <v>2013</v>
      </c>
      <c r="B56">
        <v>18636</v>
      </c>
    </row>
    <row r="57" spans="1:2">
      <c r="A57">
        <v>2014</v>
      </c>
      <c r="B57">
        <v>19076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3BA46497-D55E-4BA6-AF2E-B2C738BC8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CC8D58-BF68-46C0-9F3F-C31331B66030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07BAC68D-A3D6-4069-A93C-2D6FE27FCCAF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DF665F72-1AA8-49BC-B3BE-B4CAD337753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6EC4CA5-AD92-4472-BE21-E956D6C5C8B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Fig_Annex_1_C_2-FRE</vt:lpstr>
    </vt:vector>
  </TitlesOfParts>
  <Company>SBA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2019-06-07T10:25:06Z</cp:lastPrinted>
  <dcterms:created xsi:type="dcterms:W3CDTF">1999-03-17T18:39:52Z</dcterms:created>
  <dcterms:modified xsi:type="dcterms:W3CDTF">2019-07-17T10:46:27Z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