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ENGLISH/"/>
    </mc:Choice>
  </mc:AlternateContent>
  <xr:revisionPtr revIDLastSave="0" documentId="13_ncr:1_{CAA1BE6B-C2EC-4E83-A689-CDE93A872B7B}" xr6:coauthVersionLast="47" xr6:coauthVersionMax="47" xr10:uidLastSave="{00000000-0000-0000-0000-000000000000}"/>
  <x:bookViews>
    <x:workbookView xWindow="-110" yWindow="-110" windowWidth="19420" windowHeight="10560" activeTab="0" xr2:uid="{00000000-000D-0000-FFFF-FFFF00000000}"/>
  </x:bookViews>
  <x:sheets>
    <x:sheet name="g1-17" sheetId="1" r:id="rId1"/>
    <x:sheet name="About this file" sheetId="2" r:id="R139b0e72e0c34692"/>
  </x:sheets>
  <x:definedNames>
    <x:definedName name="footnotes" localSheetId="0">'g1-17'!$A$16:$J$17</x:definedName>
    <x:definedName name="Notes" localSheetId="0">'g1-17'!$A$16:$J$16</x:definedName>
    <x:definedName name="_xlnm.Print_Area" localSheetId="0">'g1-17'!$A$1:$J$17</x:definedName>
    <x:definedName name="Source" localSheetId="0">'g1-17'!$A$17:$J$17</x:definedName>
    <x:definedName name="Subtitle" localSheetId="0">'g1-17'!$A$2:$J$2</x:definedName>
    <x:definedName name="title" localSheetId="0">'g1-17'!$A$1:$J$2</x:definedName>
    <x:definedName name="Title_" localSheetId="0">'g1-17'!$A$1:$J$1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<sst xmlns="http://schemas.openxmlformats.org/spreadsheetml/2006/main" count="21" uniqueCount="15">
  <si>
    <t>DEU</t>
  </si>
  <si>
    <t xml:space="preserve"> </t>
  </si>
  <si>
    <t>ESP</t>
  </si>
  <si>
    <t>FRA</t>
  </si>
  <si>
    <t>GBR</t>
  </si>
  <si>
    <t>IRL</t>
  </si>
  <si>
    <t>ITA</t>
  </si>
  <si>
    <t>NLD</t>
  </si>
  <si>
    <t>USA</t>
  </si>
  <si>
    <t>Posted wage growth</t>
  </si>
  <si>
    <t>Inflation</t>
  </si>
  <si>
    <t>Figure 1.17. Nominal growth in posted wages has mostly been stable in 2023</t>
  </si>
  <si>
    <t>Year-on-year percentage change, 3 month moving averages, from December 2022 to May 2023</t>
  </si>
  <si>
    <t>Note: The posted wages are the average year-on-year percentage changes in wages and salaries advertised by job postings on Indeed.</t>
  </si>
  <si>
    <r>
      <t xml:space="preserve">Source: Indeed Wage Tracker </t>
    </r>
    <r>
      <rPr>
        <u/>
        <sz val="8"/>
        <color rgb="FF0070C0"/>
        <rFont val="Arial Narrow"/>
        <family val="2"/>
      </rPr>
      <t>(https://github.com/hiring-lab/indeed-wage-tracker</t>
    </r>
    <r>
      <rPr>
        <sz val="8"/>
        <color rgb="FF000000"/>
        <rFont val="Arial Narrow"/>
        <family val="2"/>
      </rPr>
      <t xml:space="preserve">); OECD (2023), “Prices: Consumer prices”, </t>
    </r>
    <r>
      <rPr>
        <i/>
        <sz val="8"/>
        <color rgb="FF000000"/>
        <rFont val="Arial Narrow"/>
        <family val="2"/>
      </rPr>
      <t>Main Economic Indicators</t>
    </r>
    <r>
      <rPr>
        <sz val="8"/>
        <color rgb="FF000000"/>
        <rFont val="Arial Narrow"/>
        <family val="2"/>
      </rPr>
      <t xml:space="preserve"> (database), </t>
    </r>
    <r>
      <rPr>
        <u/>
        <sz val="8"/>
        <color rgb="FF0070C0"/>
        <rFont val="Arial Narrow"/>
        <family val="2"/>
      </rPr>
      <t>https://doi.org/10.1787/0f2e8000-en</t>
    </r>
    <r>
      <rPr>
        <sz val="8"/>
        <color rgb="FF000000"/>
        <rFont val="Arial Narrow"/>
        <family val="2"/>
      </rPr>
      <t xml:space="preserve"> (accessed on 23 June 2023).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</si>
</sst>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[$-409]mmm/yy;@"/>
  </x:numFmts>
  <x:fonts count="8" x14ac:knownFonts="1">
    <x:font>
      <x:sz val="10"/>
      <x:color theme="1"/>
      <x:name val="Arial"/>
      <x:family val="2"/>
    </x:font>
    <x:font>
      <x:b/>
      <x:sz val="8"/>
      <x:color theme="1"/>
      <x:name val="Arial Narrow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11"/>
      <x:color rgb="FF6A1B9A"/>
      <x:name val="Arial Narrow"/>
      <x:family val="2"/>
    </x:font>
    <x:font>
      <x:sz val="11"/>
      <x:color theme="1"/>
      <x:name val="Arial Narrow"/>
      <x:family val="2"/>
    </x:font>
    <x:font>
      <x:u/>
      <x:sz val="8"/>
      <x:color rgb="FF0070C0"/>
      <x:name val="Arial Narrow"/>
      <x:family val="2"/>
    </x:font>
    <x:font>
      <x:i/>
      <x:sz val="8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4" tint="0.79998168889431442"/>
        <x:bgColor indexed="64"/>
      </x:patternFill>
    </x:fill>
  </x:fills>
  <x:borders count="13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/>
      <x:top style="thin">
        <x:color rgb="FF000000"/>
      </x:top>
      <x:bottom/>
      <x:diagonal/>
    </x:border>
    <x:border>
      <x:left/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/>
      <x:right style="thin">
        <x:color rgb="FF000000"/>
      </x:right>
      <x:top style="thin">
        <x:color indexed="64"/>
      </x:top>
      <x:bottom/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1" fillId="0" borderId="9" xfId="0" applyFont="1" applyBorder="1" applyAlignment="1">
      <x:alignment horizontal="centerContinuous" vertical="center" wrapText="1"/>
    </x:xf>
    <x:xf numFmtId="0" fontId="1" fillId="0" borderId="1" xfId="0" applyFont="1" applyBorder="1" applyAlignment="1">
      <x:alignment horizontal="centerContinuous" vertical="center" wrapText="1"/>
    </x:xf>
    <x:xf numFmtId="0" fontId="1" fillId="0" borderId="2" xfId="0" applyFont="1" applyBorder="1" applyAlignment="1">
      <x:alignment horizontal="centerContinuous" vertical="center" wrapText="1"/>
    </x:xf>
    <x:xf numFmtId="0" fontId="1" fillId="0" borderId="3" xfId="0" applyFont="1" applyBorder="1" applyAlignment="1">
      <x:alignment horizontal="centerContinuous" vertical="center" wrapText="1"/>
    </x:xf>
    <x:xf numFmtId="0" fontId="2" fillId="2" borderId="9" xfId="0" applyNumberFormat="1" applyFont="1" applyFill="1" applyBorder="1" applyAlignment="1">
      <x:alignment horizontal="left" vertical="center"/>
    </x:xf>
    <x:xf numFmtId="0" fontId="2" fillId="0" borderId="0" xfId="0" applyNumberFormat="1" applyFont="1" applyBorder="1" applyAlignment="1">
      <x:alignment horizontal="left" vertical="center"/>
    </x:xf>
    <x:xf numFmtId="0" fontId="2" fillId="2" borderId="0" xfId="0" applyNumberFormat="1" applyFont="1" applyFill="1" applyBorder="1" applyAlignment="1">
      <x:alignment horizontal="left" vertical="center"/>
    </x:xf>
    <x:xf numFmtId="0" fontId="2" fillId="2" borderId="10" xfId="0" applyNumberFormat="1" applyFont="1" applyFill="1" applyBorder="1" applyAlignment="1">
      <x:alignment horizontal="left" vertical="center"/>
    </x:xf>
    <x:xf numFmtId="0" fontId="2" fillId="0" borderId="0" xfId="0" applyFont="1"/>
    <x:xf numFmtId="0" fontId="1" fillId="0" borderId="0" xfId="0" applyFont="1" applyAlignment="1">
      <x:alignment horizontal="centerContinuous" vertical="center" wrapText="1"/>
    </x:xf>
    <x:xf numFmtId="17" fontId="2" fillId="0" borderId="0" xfId="0" applyNumberFormat="1" applyFont="1"/>
    <x:xf numFmtId="0" fontId="5" fillId="0" borderId="0" xfId="0" applyFont="1"/>
    <x:xf numFmtId="164" fontId="2" fillId="3" borderId="4" xfId="0" applyNumberFormat="1" applyFont="1" applyFill="1" applyBorder="1"/>
    <x:xf numFmtId="164" fontId="2" fillId="0" borderId="4" xfId="0" applyNumberFormat="1" applyFont="1" applyBorder="1"/>
    <x:xf numFmtId="164" fontId="2" fillId="3" borderId="11" xfId="0" applyNumberFormat="1" applyFont="1" applyFill="1" applyBorder="1"/>
    <x:xf numFmtId="164" fontId="2" fillId="3" borderId="12" xfId="0" applyNumberFormat="1" applyFont="1" applyFill="1" applyBorder="1"/>
    <x:xf numFmtId="0" fontId="2" fillId="2" borderId="2" xfId="0" applyNumberFormat="1" applyFont="1" applyFill="1" applyBorder="1" applyAlignment="1">
      <x:alignment horizontal="left" vertical="center"/>
    </x:xf>
    <x:xf numFmtId="0" fontId="2" fillId="2" borderId="3" xfId="0" applyNumberFormat="1" applyFont="1" applyFill="1" applyBorder="1" applyAlignment="1">
      <x:alignment horizontal="left" vertical="center"/>
    </x:xf>
    <x:xf numFmtId="0" fontId="2" fillId="0" borderId="5" xfId="0" applyNumberFormat="1" applyFont="1" applyBorder="1" applyAlignment="1">
      <x:alignment horizontal="left" vertical="center"/>
    </x:xf>
    <x:xf numFmtId="0" fontId="2" fillId="0" borderId="6" xfId="0" applyNumberFormat="1" applyFont="1" applyBorder="1" applyAlignment="1">
      <x:alignment horizontal="left" vertical="center"/>
    </x:xf>
    <x:xf numFmtId="0" fontId="2" fillId="2" borderId="5" xfId="0" applyNumberFormat="1" applyFont="1" applyFill="1" applyBorder="1" applyAlignment="1">
      <x:alignment horizontal="left" vertical="center"/>
    </x:xf>
    <x:xf numFmtId="0" fontId="2" fillId="2" borderId="6" xfId="0" applyNumberFormat="1" applyFont="1" applyFill="1" applyBorder="1" applyAlignment="1">
      <x:alignment horizontal="left" vertical="center"/>
    </x:xf>
    <x:xf numFmtId="0" fontId="2" fillId="2" borderId="7" xfId="0" applyNumberFormat="1" applyFont="1" applyFill="1" applyBorder="1" applyAlignment="1">
      <x:alignment horizontal="left" vertical="center"/>
    </x:xf>
    <x:xf numFmtId="0" fontId="2" fillId="2" borderId="8" xfId="0" applyNumberFormat="1" applyFont="1" applyFill="1" applyBorder="1" applyAlignment="1">
      <x:alignment horizontal="left" vertical="center"/>
    </x:xf>
    <x:xf numFmtId="0" fontId="3" fillId="0" borderId="0" xfId="0" applyFont="1" applyFill="1"/>
    <x:xf numFmtId="0" fontId="2" fillId="0" borderId="0" xfId="0" applyFont="1" applyFill="1"/>
    <x:xf numFmtId="0" fontId="3" fillId="0" borderId="0" xfId="0" applyFont="1" applyFill="1" applyAlignment="1">
      <x:alignment horizontal="left" vertical="top"/>
    </x:xf>
    <x:xf numFmtId="0" fontId="4" fillId="0" borderId="0" xfId="0" applyFont="1" applyFill="1" applyAlignment="1">
      <x:alignment horizontal="left" vertical="top"/>
    </x:xf>
    <x:xf numFmtId="0" fontId="3" fillId="0" borderId="0" xfId="0" applyFont="1" applyFill="1" applyAlignment="1">
      <x:alignment horizontal="justify" vertical="top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6A1B9A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139b0e72e0c3469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9971713814147123E-3"/>
          <c:y val="0.1673171285757025"/>
          <c:w val="0.98650424292787797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'g1-17'!$C$22</c:f>
              <c:strCache>
                <c:ptCount val="1"/>
                <c:pt idx="0">
                  <c:v>Posted wage growth</c:v>
                </c:pt>
              </c:strCache>
            </c:strRef>
          </c:tx>
          <c:spPr>
            <a:solidFill>
              <a:srgbClr val="6A1B9A"/>
            </a:solidFill>
            <a:ln w="190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>
                  <a:solidFill>
                    <a:srgbClr val="002F6C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multiLvlStrRef>
              <c:f>'g1-17'!$A$23:$B$77</c:f>
              <c:multiLvlStrCache>
                <c:ptCount val="55"/>
                <c:lvl>
                  <c:pt idx="0">
                    <c:v>Dec/22</c:v>
                  </c:pt>
                  <c:pt idx="1">
                    <c:v>Jan/23</c:v>
                  </c:pt>
                  <c:pt idx="2">
                    <c:v>Feb/23</c:v>
                  </c:pt>
                  <c:pt idx="3">
                    <c:v>Mar/23</c:v>
                  </c:pt>
                  <c:pt idx="4">
                    <c:v>Apr/23</c:v>
                  </c:pt>
                  <c:pt idx="5">
                    <c:v>May/23</c:v>
                  </c:pt>
                  <c:pt idx="7">
                    <c:v>Dec/22</c:v>
                  </c:pt>
                  <c:pt idx="8">
                    <c:v>Jan/23</c:v>
                  </c:pt>
                  <c:pt idx="9">
                    <c:v>Feb/23</c:v>
                  </c:pt>
                  <c:pt idx="10">
                    <c:v>Mar/23</c:v>
                  </c:pt>
                  <c:pt idx="11">
                    <c:v>Apr/23</c:v>
                  </c:pt>
                  <c:pt idx="12">
                    <c:v>May/23</c:v>
                  </c:pt>
                  <c:pt idx="14">
                    <c:v>Dec/22</c:v>
                  </c:pt>
                  <c:pt idx="15">
                    <c:v>Jan/23</c:v>
                  </c:pt>
                  <c:pt idx="16">
                    <c:v>Feb/23</c:v>
                  </c:pt>
                  <c:pt idx="17">
                    <c:v>Mar/23</c:v>
                  </c:pt>
                  <c:pt idx="18">
                    <c:v>Apr/23</c:v>
                  </c:pt>
                  <c:pt idx="19">
                    <c:v>May/23</c:v>
                  </c:pt>
                  <c:pt idx="21">
                    <c:v>Dec/22</c:v>
                  </c:pt>
                  <c:pt idx="22">
                    <c:v>Jan/23</c:v>
                  </c:pt>
                  <c:pt idx="23">
                    <c:v>Feb/23</c:v>
                  </c:pt>
                  <c:pt idx="24">
                    <c:v>Mar/23</c:v>
                  </c:pt>
                  <c:pt idx="25">
                    <c:v>Apr/23</c:v>
                  </c:pt>
                  <c:pt idx="26">
                    <c:v>May/23</c:v>
                  </c:pt>
                  <c:pt idx="28">
                    <c:v>Dec/22</c:v>
                  </c:pt>
                  <c:pt idx="29">
                    <c:v>Jan/23</c:v>
                  </c:pt>
                  <c:pt idx="30">
                    <c:v>Feb/23</c:v>
                  </c:pt>
                  <c:pt idx="31">
                    <c:v>Mar/23</c:v>
                  </c:pt>
                  <c:pt idx="32">
                    <c:v>Apr/23</c:v>
                  </c:pt>
                  <c:pt idx="33">
                    <c:v>May/23</c:v>
                  </c:pt>
                  <c:pt idx="35">
                    <c:v>Dec/22</c:v>
                  </c:pt>
                  <c:pt idx="36">
                    <c:v>Jan/23</c:v>
                  </c:pt>
                  <c:pt idx="37">
                    <c:v>Feb/23</c:v>
                  </c:pt>
                  <c:pt idx="38">
                    <c:v>Mar/23</c:v>
                  </c:pt>
                  <c:pt idx="39">
                    <c:v>Apr/23</c:v>
                  </c:pt>
                  <c:pt idx="40">
                    <c:v>May/23</c:v>
                  </c:pt>
                  <c:pt idx="42">
                    <c:v>Dec/22</c:v>
                  </c:pt>
                  <c:pt idx="43">
                    <c:v>Jan/23</c:v>
                  </c:pt>
                  <c:pt idx="44">
                    <c:v>Feb/23</c:v>
                  </c:pt>
                  <c:pt idx="45">
                    <c:v>Mar/23</c:v>
                  </c:pt>
                  <c:pt idx="46">
                    <c:v>Apr/23</c:v>
                  </c:pt>
                  <c:pt idx="47">
                    <c:v>May/23</c:v>
                  </c:pt>
                  <c:pt idx="49">
                    <c:v>Dec/22</c:v>
                  </c:pt>
                  <c:pt idx="50">
                    <c:v>Jan/23</c:v>
                  </c:pt>
                  <c:pt idx="51">
                    <c:v>Feb/23</c:v>
                  </c:pt>
                  <c:pt idx="52">
                    <c:v>Mar/23</c:v>
                  </c:pt>
                  <c:pt idx="53">
                    <c:v>Apr/23</c:v>
                  </c:pt>
                  <c:pt idx="54">
                    <c:v>May/23</c:v>
                  </c:pt>
                </c:lvl>
                <c:lvl>
                  <c:pt idx="0">
                    <c:v>DEU</c:v>
                  </c:pt>
                  <c:pt idx="6">
                    <c:v> </c:v>
                  </c:pt>
                  <c:pt idx="7">
                    <c:v>ESP</c:v>
                  </c:pt>
                  <c:pt idx="13">
                    <c:v> </c:v>
                  </c:pt>
                  <c:pt idx="14">
                    <c:v>FRA</c:v>
                  </c:pt>
                  <c:pt idx="20">
                    <c:v> </c:v>
                  </c:pt>
                  <c:pt idx="21">
                    <c:v>GBR</c:v>
                  </c:pt>
                  <c:pt idx="27">
                    <c:v> </c:v>
                  </c:pt>
                  <c:pt idx="28">
                    <c:v>IRL</c:v>
                  </c:pt>
                  <c:pt idx="34">
                    <c:v> </c:v>
                  </c:pt>
                  <c:pt idx="35">
                    <c:v>ITA</c:v>
                  </c:pt>
                  <c:pt idx="41">
                    <c:v> </c:v>
                  </c:pt>
                  <c:pt idx="42">
                    <c:v>NLD</c:v>
                  </c:pt>
                  <c:pt idx="48">
                    <c:v> </c:v>
                  </c:pt>
                  <c:pt idx="49">
                    <c:v>USA</c:v>
                  </c:pt>
                </c:lvl>
              </c:multiLvlStrCache>
            </c:multiLvlStrRef>
          </c:cat>
          <c:val>
            <c:numRef>
              <c:f>'g1-17'!$C$23:$C$77</c:f>
              <c:numCache>
                <c:formatCode>General</c:formatCode>
                <c:ptCount val="55"/>
                <c:pt idx="0">
                  <c:v>6.2944545000000023</c:v>
                </c:pt>
                <c:pt idx="1">
                  <c:v>5.8764457999999999</c:v>
                </c:pt>
                <c:pt idx="2">
                  <c:v>5.8776250000000001</c:v>
                </c:pt>
                <c:pt idx="3">
                  <c:v>5.8844934000000002</c:v>
                </c:pt>
                <c:pt idx="4">
                  <c:v>6.1119541000000002</c:v>
                </c:pt>
                <c:pt idx="5">
                  <c:v>6.1909416999999998</c:v>
                </c:pt>
                <c:pt idx="7">
                  <c:v>3.8863975000000002</c:v>
                </c:pt>
                <c:pt idx="8">
                  <c:v>4.3316239000000003</c:v>
                </c:pt>
                <c:pt idx="9">
                  <c:v>4.5252711000000003</c:v>
                </c:pt>
                <c:pt idx="10">
                  <c:v>4.5067526000000004</c:v>
                </c:pt>
                <c:pt idx="11">
                  <c:v>4.7392814999999997</c:v>
                </c:pt>
                <c:pt idx="12">
                  <c:v>4.9668159000000003</c:v>
                </c:pt>
                <c:pt idx="14">
                  <c:v>4.6322662000000001</c:v>
                </c:pt>
                <c:pt idx="15">
                  <c:v>4.6223707000000003</c:v>
                </c:pt>
                <c:pt idx="16">
                  <c:v>4.699624</c:v>
                </c:pt>
                <c:pt idx="17">
                  <c:v>4.8405133999999999</c:v>
                </c:pt>
                <c:pt idx="18">
                  <c:v>4.8060169000000004</c:v>
                </c:pt>
                <c:pt idx="19">
                  <c:v>4.7792195</c:v>
                </c:pt>
                <c:pt idx="21">
                  <c:v>5.8147924</c:v>
                </c:pt>
                <c:pt idx="22">
                  <c:v>5.9373414000000002</c:v>
                </c:pt>
                <c:pt idx="23">
                  <c:v>6.1800209000000006</c:v>
                </c:pt>
                <c:pt idx="24">
                  <c:v>6.5405723</c:v>
                </c:pt>
                <c:pt idx="25">
                  <c:v>6.9448011000000003</c:v>
                </c:pt>
                <c:pt idx="26">
                  <c:v>7.1919109999999993</c:v>
                </c:pt>
                <c:pt idx="28">
                  <c:v>4.2539696999999999</c:v>
                </c:pt>
                <c:pt idx="29">
                  <c:v>4.8876217999999998</c:v>
                </c:pt>
                <c:pt idx="30">
                  <c:v>4.9281867000000004</c:v>
                </c:pt>
                <c:pt idx="31">
                  <c:v>5.4720431999999999</c:v>
                </c:pt>
                <c:pt idx="32">
                  <c:v>5.0445066000000001</c:v>
                </c:pt>
                <c:pt idx="33">
                  <c:v>4.8673009</c:v>
                </c:pt>
                <c:pt idx="35">
                  <c:v>3.7885749999999998</c:v>
                </c:pt>
                <c:pt idx="36">
                  <c:v>3.1795735000000001</c:v>
                </c:pt>
                <c:pt idx="37">
                  <c:v>2.7596536</c:v>
                </c:pt>
                <c:pt idx="38">
                  <c:v>2.5072101</c:v>
                </c:pt>
                <c:pt idx="39">
                  <c:v>2.4907759</c:v>
                </c:pt>
                <c:pt idx="40">
                  <c:v>1.5773625</c:v>
                </c:pt>
                <c:pt idx="42">
                  <c:v>3.6302566999999999</c:v>
                </c:pt>
                <c:pt idx="43">
                  <c:v>4.0606824000000001</c:v>
                </c:pt>
                <c:pt idx="44">
                  <c:v>4.6282877999999998</c:v>
                </c:pt>
                <c:pt idx="45">
                  <c:v>4.8627753</c:v>
                </c:pt>
                <c:pt idx="46">
                  <c:v>5.1042736</c:v>
                </c:pt>
                <c:pt idx="47">
                  <c:v>4.9891417000000002</c:v>
                </c:pt>
                <c:pt idx="49">
                  <c:v>6.3619351000000002</c:v>
                </c:pt>
                <c:pt idx="50">
                  <c:v>6.2035705999999999</c:v>
                </c:pt>
                <c:pt idx="51">
                  <c:v>6.1851339999999997</c:v>
                </c:pt>
                <c:pt idx="52">
                  <c:v>6.0248775999999999</c:v>
                </c:pt>
                <c:pt idx="53">
                  <c:v>5.7423596000000003</c:v>
                </c:pt>
                <c:pt idx="54">
                  <c:v>5.3441295999999996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E-4F78-B3AB-9E0CC542C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70063"/>
        <c:axId val="1"/>
      </c:barChart>
      <c:lineChart>
        <c:grouping val="standard"/>
        <c:varyColors val="0"/>
        <c:ser>
          <c:idx val="1"/>
          <c:order val="1"/>
          <c:tx>
            <c:strRef>
              <c:f>'g1-17'!$D$22</c:f>
              <c:strCache>
                <c:ptCount val="1"/>
                <c:pt idx="0">
                  <c:v>Inflation</c:v>
                </c:pt>
              </c:strCache>
            </c:strRef>
          </c:tx>
          <c:spPr>
            <a:ln w="19050" cap="rnd" cmpd="sng" algn="ctr">
              <a:solidFill>
                <a:srgbClr val="CF9CEE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'g1-17'!$A$23:$A$77</c:f>
              <c:strCache>
                <c:ptCount val="50"/>
                <c:pt idx="0">
                  <c:v>DEU</c:v>
                </c:pt>
                <c:pt idx="6">
                  <c:v> </c:v>
                </c:pt>
                <c:pt idx="7">
                  <c:v>ESP</c:v>
                </c:pt>
                <c:pt idx="13">
                  <c:v> </c:v>
                </c:pt>
                <c:pt idx="14">
                  <c:v>FRA</c:v>
                </c:pt>
                <c:pt idx="20">
                  <c:v> </c:v>
                </c:pt>
                <c:pt idx="21">
                  <c:v>GBR</c:v>
                </c:pt>
                <c:pt idx="27">
                  <c:v> </c:v>
                </c:pt>
                <c:pt idx="28">
                  <c:v>IRL</c:v>
                </c:pt>
                <c:pt idx="34">
                  <c:v> </c:v>
                </c:pt>
                <c:pt idx="35">
                  <c:v>ITA</c:v>
                </c:pt>
                <c:pt idx="41">
                  <c:v> </c:v>
                </c:pt>
                <c:pt idx="42">
                  <c:v>NLD</c:v>
                </c:pt>
                <c:pt idx="48">
                  <c:v> </c:v>
                </c:pt>
                <c:pt idx="49">
                  <c:v>USA</c:v>
                </c:pt>
              </c:strCache>
            </c:strRef>
          </c:cat>
          <c:val>
            <c:numRef>
              <c:f>'g1-17'!$D$23:$D$77</c:f>
              <c:numCache>
                <c:formatCode>General</c:formatCode>
                <c:ptCount val="55"/>
                <c:pt idx="0">
                  <c:v>8.253941535949707</c:v>
                </c:pt>
                <c:pt idx="1">
                  <c:v>8.1895408630371094</c:v>
                </c:pt>
                <c:pt idx="2">
                  <c:v>8.1498203277587891</c:v>
                </c:pt>
                <c:pt idx="3">
                  <c:v>7.9249362945556641</c:v>
                </c:pt>
                <c:pt idx="4">
                  <c:v>7.4218497276306152</c:v>
                </c:pt>
                <c:pt idx="5">
                  <c:v>6.606905460357666</c:v>
                </c:pt>
                <c:pt idx="7">
                  <c:v>6.3818230628967303</c:v>
                </c:pt>
                <c:pt idx="8">
                  <c:v>5.952946662902832</c:v>
                </c:pt>
                <c:pt idx="9">
                  <c:v>5.7115421295166016</c:v>
                </c:pt>
                <c:pt idx="10">
                  <c:v>4.9300808906555176</c:v>
                </c:pt>
                <c:pt idx="11">
                  <c:v>4.3634891510009766</c:v>
                </c:pt>
                <c:pt idx="12">
                  <c:v>3.4664580821990967</c:v>
                </c:pt>
                <c:pt idx="14">
                  <c:v>5.9747400283813477</c:v>
                </c:pt>
                <c:pt idx="15">
                  <c:v>5.9694814682006836</c:v>
                </c:pt>
                <c:pt idx="16">
                  <c:v>6.0387954711914063</c:v>
                </c:pt>
                <c:pt idx="17">
                  <c:v>5.9357156753540039</c:v>
                </c:pt>
                <c:pt idx="18">
                  <c:v>5.882051944732666</c:v>
                </c:pt>
                <c:pt idx="19">
                  <c:v>5.5000548362731934</c:v>
                </c:pt>
                <c:pt idx="21">
                  <c:v>8.9929418563842773</c:v>
                </c:pt>
                <c:pt idx="22">
                  <c:v>8.7763376235961914</c:v>
                </c:pt>
                <c:pt idx="23">
                  <c:v>8.7180595397949219</c:v>
                </c:pt>
                <c:pt idx="24">
                  <c:v>8.5952634811401367</c:v>
                </c:pt>
                <c:pt idx="25">
                  <c:v>8.2560520172119141</c:v>
                </c:pt>
                <c:pt idx="26">
                  <c:v>#N/A</c:v>
                </c:pt>
                <c:pt idx="28">
                  <c:v>8.403264045715332</c:v>
                </c:pt>
                <c:pt idx="29">
                  <c:v>7.9826335906982422</c:v>
                </c:pt>
                <c:pt idx="30">
                  <c:v>7.8413047790527335</c:v>
                </c:pt>
                <c:pt idx="31">
                  <c:v>7.6663484573364267</c:v>
                </c:pt>
                <c:pt idx="32">
                  <c:v>7.4913830757141113</c:v>
                </c:pt>
                <c:pt idx="33">
                  <c:v>6.9273767471313477</c:v>
                </c:pt>
                <c:pt idx="35">
                  <c:v>11.106032371521</c:v>
                </c:pt>
                <c:pt idx="36">
                  <c:v>10.542281150817869</c:v>
                </c:pt>
                <c:pt idx="37">
                  <c:v>9.7494983673095703</c:v>
                </c:pt>
                <c:pt idx="38">
                  <c:v>8.5282211303710938</c:v>
                </c:pt>
                <c:pt idx="39">
                  <c:v>7.9762992858886719</c:v>
                </c:pt>
                <c:pt idx="40">
                  <c:v>7.5140500068664542</c:v>
                </c:pt>
                <c:pt idx="42">
                  <c:v>10.6614990234375</c:v>
                </c:pt>
                <c:pt idx="43">
                  <c:v>8.6274576187133789</c:v>
                </c:pt>
                <c:pt idx="44">
                  <c:v>8.0416259765625</c:v>
                </c:pt>
                <c:pt idx="45">
                  <c:v>6.4098196029663086</c:v>
                </c:pt>
                <c:pt idx="46">
                  <c:v>5.6584715843200684</c:v>
                </c:pt>
                <c:pt idx="47">
                  <c:v>5.0792236328125</c:v>
                </c:pt>
                <c:pt idx="49">
                  <c:v>6.86940622329712</c:v>
                </c:pt>
                <c:pt idx="50">
                  <c:v>6.4294471740722656</c:v>
                </c:pt>
                <c:pt idx="51">
                  <c:v>6.0704622268676758</c:v>
                </c:pt>
                <c:pt idx="52">
                  <c:v>5.6092081069946289</c:v>
                </c:pt>
                <c:pt idx="53">
                  <c:v>5.1713881492614746</c:v>
                </c:pt>
                <c:pt idx="54">
                  <c:v>4.5822396278381348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E-4F78-B3AB-9E0CC542C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0063"/>
        <c:axId val="1"/>
      </c:lineChart>
      <c:catAx>
        <c:axId val="280700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651663352059141E-2"/>
              <c:y val="0.1090214679424597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807006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5048376621594027E-2"/>
          <c:y val="1.9822085080447228E-2"/>
          <c:w val="0.93241424039698073"/>
          <c:h val="7.4332819051677115E-2"/>
        </c:manualLayout>
      </c:layout>
      <c:overlay val="1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6349</xdr:rowOff>
    </xdr:from>
    <xdr:to>
      <xdr:col>9</xdr:col>
      <xdr:colOff>236019</xdr:colOff>
      <xdr:row>14</xdr:row>
      <xdr:rowOff>54547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52408D7-9271-FDDD-678C-1C083C1B9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785bb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ti6w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77"/>
  <x:sheetViews>
    <x:sheetView showGridLines="0" tabSelected="1" topLeftCell="A1" zoomScaleNormal="100" workbookViewId="0">
      <x:selection activeCell="N13" sqref="N13"/>
    </x:sheetView>
  </x:sheetViews>
  <x:sheetFormatPr defaultRowHeight="10.5" x14ac:dyDescent="0.25"/>
  <x:cols>
    <x:col min="1" max="3" width="9.1796875" style="9" customWidth="1"/>
    <x:col min="4" max="8" width="8.7265625" style="9"/>
    <x:col min="9" max="9" width="4.7265625" style="9" customWidth="1"/>
    <x:col min="10" max="10" width="3.7265625" style="9" customWidth="1"/>
    <x:col min="11" max="16384" width="8.7265625" style="9"/>
  </x:cols>
  <x:sheetData>
    <x:row r="1" spans="1:10" s="12" customFormat="1" ht="14" x14ac:dyDescent="0.3">
      <x:c r="A1" s="28" t="s">
        <x:v>11</x:v>
      </x:c>
      <x:c r="B1" s="28"/>
      <x:c r="C1" s="28"/>
      <x:c r="D1" s="28"/>
      <x:c r="E1" s="28"/>
      <x:c r="F1" s="28"/>
      <x:c r="G1" s="28"/>
      <x:c r="H1" s="28"/>
      <x:c r="I1" s="28"/>
      <x:c r="J1" s="28"/>
    </x:row>
    <x:row r="2" spans="1:10" x14ac:dyDescent="0.25">
      <x:c r="A2" s="27" t="s">
        <x:v>12</x:v>
      </x:c>
      <x:c r="B2" s="27"/>
      <x:c r="C2" s="27"/>
      <x:c r="D2" s="27"/>
      <x:c r="E2" s="27"/>
      <x:c r="F2" s="27"/>
      <x:c r="G2" s="27"/>
      <x:c r="H2" s="27"/>
      <x:c r="I2" s="27"/>
      <x:c r="J2" s="27"/>
    </x:row>
    <x:row r="3" spans="1:10" ht="16.5" customHeight="1" x14ac:dyDescent="0.25">
      <x:c r="A3" s="25"/>
      <x:c r="B3" s="25"/>
      <x:c r="C3" s="25"/>
      <x:c r="D3" s="25"/>
      <x:c r="E3" s="25"/>
      <x:c r="F3" s="25"/>
      <x:c r="G3" s="25"/>
      <x:c r="H3" s="25"/>
      <x:c r="I3" s="25"/>
      <x:c r="J3" s="26"/>
    </x:row>
    <x:row r="4" spans="1:10" ht="16.5" customHeight="1" x14ac:dyDescent="0.25">
      <x:c r="A4" s="25"/>
      <x:c r="B4" s="25"/>
      <x:c r="C4" s="25"/>
      <x:c r="D4" s="25"/>
      <x:c r="E4" s="25"/>
      <x:c r="F4" s="25"/>
      <x:c r="G4" s="25"/>
      <x:c r="H4" s="25"/>
      <x:c r="I4" s="25"/>
      <x:c r="J4" s="26"/>
    </x:row>
    <x:row r="5" spans="1:10" ht="16.5" customHeight="1" x14ac:dyDescent="0.25">
      <x:c r="A5" s="25"/>
      <x:c r="B5" s="25"/>
      <x:c r="C5" s="25"/>
      <x:c r="D5" s="25"/>
      <x:c r="E5" s="25"/>
      <x:c r="F5" s="25"/>
      <x:c r="G5" s="25"/>
      <x:c r="H5" s="25"/>
      <x:c r="I5" s="25"/>
      <x:c r="J5" s="26"/>
    </x:row>
    <x:row r="6" spans="1:10" ht="16.5" customHeight="1" x14ac:dyDescent="0.25">
      <x:c r="A6" s="25"/>
      <x:c r="B6" s="25"/>
      <x:c r="C6" s="25"/>
      <x:c r="D6" s="25"/>
      <x:c r="E6" s="25"/>
      <x:c r="F6" s="25"/>
      <x:c r="G6" s="25"/>
      <x:c r="H6" s="25"/>
      <x:c r="I6" s="25"/>
      <x:c r="J6" s="26"/>
    </x:row>
    <x:row r="7" spans="1:10" ht="16.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5"/>
      <x:c r="J7" s="26"/>
    </x:row>
    <x:row r="8" spans="1:10" ht="16.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5"/>
      <x:c r="J8" s="26"/>
    </x:row>
    <x:row r="9" spans="1:10" ht="16.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5"/>
      <x:c r="J9" s="26"/>
    </x:row>
    <x:row r="10" spans="1:10" ht="16.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5"/>
      <x:c r="J10" s="26"/>
    </x:row>
    <x:row r="11" spans="1:10" ht="16.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5"/>
      <x:c r="J11" s="26"/>
    </x:row>
    <x:row r="12" spans="1:10" ht="16.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5"/>
      <x:c r="J12" s="26"/>
    </x:row>
    <x:row r="13" spans="1:10" ht="16.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5"/>
      <x:c r="J13" s="26"/>
    </x:row>
    <x:row r="14" spans="1:10" ht="16.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5"/>
      <x:c r="J14" s="26"/>
    </x:row>
    <x:row r="15" spans="1:10" ht="5.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5"/>
      <x:c r="J15" s="26"/>
    </x:row>
    <x:row r="16" spans="1:10" ht="10.5" customHeight="1" x14ac:dyDescent="0.25">
      <x:c r="A16" s="29" t="s">
        <x:v>13</x:v>
      </x:c>
      <x:c r="B16" s="29"/>
      <x:c r="C16" s="29"/>
      <x:c r="D16" s="29"/>
      <x:c r="E16" s="29"/>
      <x:c r="F16" s="29"/>
      <x:c r="G16" s="29"/>
      <x:c r="H16" s="29"/>
      <x:c r="I16" s="29"/>
      <x:c r="J16" s="29"/>
    </x:row>
    <x:row r="17" spans="1:10" ht="21.5" customHeight="1" x14ac:dyDescent="0.25">
      <x:c r="A17" s="29" t="s">
        <x:v>14</x:v>
      </x:c>
      <x:c r="B17" s="29"/>
      <x:c r="C17" s="29"/>
      <x:c r="D17" s="29"/>
      <x:c r="E17" s="29"/>
      <x:c r="F17" s="29"/>
      <x:c r="G17" s="29"/>
      <x:c r="H17" s="29"/>
      <x:c r="I17" s="29"/>
      <x:c r="J17" s="29"/>
    </x:row>
    <x:row r="21" spans="1:10" x14ac:dyDescent="0.25">
      <x:c r="A21" s="10"/>
      <x:c r="B21" s="10"/>
      <x:c r="C21" s="10"/>
    </x:row>
    <x:row r="22" spans="1:10" ht="21" x14ac:dyDescent="0.25">
      <x:c r="A22" s="1"/>
      <x:c r="B22" s="2"/>
      <x:c r="C22" s="3" t="s">
        <x:v>9</x:v>
      </x:c>
      <x:c r="D22" s="4" t="s">
        <x:v>10</x:v>
      </x:c>
    </x:row>
    <x:row r="23" spans="1:10" ht="11.25" customHeight="1" x14ac:dyDescent="0.25">
      <x:c r="A23" s="5" t="s">
        <x:v>0</x:v>
      </x:c>
      <x:c r="B23" s="16">
        <x:v>44896</x:v>
      </x:c>
      <x:c r="C23" s="17">
        <x:v>6.2944545000000023</x:v>
      </x:c>
      <x:c r="D23" s="18">
        <x:v>8.253941535949707</x:v>
      </x:c>
      <x:c r="F23" s="11"/>
    </x:row>
    <x:row r="24" spans="1:10" ht="11.25" customHeight="1" x14ac:dyDescent="0.25">
      <x:c r="A24" s="6"/>
      <x:c r="B24" s="14">
        <x:v>44927</x:v>
      </x:c>
      <x:c r="C24" s="19">
        <x:v>5.8764457999999999</x:v>
      </x:c>
      <x:c r="D24" s="20">
        <x:v>8.1895408630371094</x:v>
      </x:c>
      <x:c r="F24" s="11"/>
    </x:row>
    <x:row r="25" spans="1:10" ht="11.25" customHeight="1" x14ac:dyDescent="0.25">
      <x:c r="A25" s="7"/>
      <x:c r="B25" s="13">
        <x:v>44958</x:v>
      </x:c>
      <x:c r="C25" s="21">
        <x:v>5.8776250000000001</x:v>
      </x:c>
      <x:c r="D25" s="22">
        <x:v>8.1498203277587891</x:v>
      </x:c>
      <x:c r="F25" s="11"/>
    </x:row>
    <x:row r="26" spans="1:10" ht="11.25" customHeight="1" x14ac:dyDescent="0.25">
      <x:c r="A26" s="6"/>
      <x:c r="B26" s="14">
        <x:v>44986</x:v>
      </x:c>
      <x:c r="C26" s="19">
        <x:v>5.8844934000000002</x:v>
      </x:c>
      <x:c r="D26" s="20">
        <x:v>7.9249362945556641</x:v>
      </x:c>
      <x:c r="F26" s="11"/>
    </x:row>
    <x:row r="27" spans="1:10" ht="11.25" customHeight="1" x14ac:dyDescent="0.25">
      <x:c r="A27" s="7"/>
      <x:c r="B27" s="13">
        <x:v>45017</x:v>
      </x:c>
      <x:c r="C27" s="21">
        <x:v>6.1119541000000002</x:v>
      </x:c>
      <x:c r="D27" s="22">
        <x:v>7.4218497276306152</x:v>
      </x:c>
      <x:c r="F27" s="11"/>
    </x:row>
    <x:row r="28" spans="1:10" ht="11.25" customHeight="1" x14ac:dyDescent="0.25">
      <x:c r="A28" s="6"/>
      <x:c r="B28" s="14">
        <x:v>45047</x:v>
      </x:c>
      <x:c r="C28" s="19">
        <x:v>6.1909416999999998</x:v>
      </x:c>
      <x:c r="D28" s="20">
        <x:v>6.606905460357666</x:v>
      </x:c>
      <x:c r="F28" s="11"/>
    </x:row>
    <x:row r="29" spans="1:10" ht="11.25" customHeight="1" x14ac:dyDescent="0.25">
      <x:c r="A29" s="7" t="s">
        <x:v>1</x:v>
      </x:c>
      <x:c r="B29" s="13"/>
      <x:c r="C29" s="21"/>
      <x:c r="D29" s="22"/>
    </x:row>
    <x:row r="30" spans="1:10" ht="11.25" customHeight="1" x14ac:dyDescent="0.25">
      <x:c r="A30" s="6" t="s">
        <x:v>2</x:v>
      </x:c>
      <x:c r="B30" s="14">
        <x:v>44896</x:v>
      </x:c>
      <x:c r="C30" s="19">
        <x:v>3.8863975000000002</x:v>
      </x:c>
      <x:c r="D30" s="20">
        <x:v>6.3818230628967303</x:v>
      </x:c>
      <x:c r="F30" s="11"/>
    </x:row>
    <x:row r="31" spans="1:10" ht="11.25" customHeight="1" x14ac:dyDescent="0.25">
      <x:c r="A31" s="7"/>
      <x:c r="B31" s="13">
        <x:v>44927</x:v>
      </x:c>
      <x:c r="C31" s="21">
        <x:v>4.3316239000000003</x:v>
      </x:c>
      <x:c r="D31" s="22">
        <x:v>5.952946662902832</x:v>
      </x:c>
      <x:c r="F31" s="11"/>
    </x:row>
    <x:row r="32" spans="1:10" ht="11.25" customHeight="1" x14ac:dyDescent="0.25">
      <x:c r="A32" s="6"/>
      <x:c r="B32" s="14">
        <x:v>44958</x:v>
      </x:c>
      <x:c r="C32" s="19">
        <x:v>4.5252711000000003</x:v>
      </x:c>
      <x:c r="D32" s="20">
        <x:v>5.7115421295166016</x:v>
      </x:c>
      <x:c r="F32" s="11"/>
    </x:row>
    <x:row r="33" spans="1:6" ht="11.25" customHeight="1" x14ac:dyDescent="0.25">
      <x:c r="A33" s="7"/>
      <x:c r="B33" s="13">
        <x:v>44986</x:v>
      </x:c>
      <x:c r="C33" s="21">
        <x:v>4.5067526000000004</x:v>
      </x:c>
      <x:c r="D33" s="22">
        <x:v>4.9300808906555176</x:v>
      </x:c>
      <x:c r="F33" s="11"/>
    </x:row>
    <x:row r="34" spans="1:6" ht="11.25" customHeight="1" x14ac:dyDescent="0.25">
      <x:c r="A34" s="6"/>
      <x:c r="B34" s="14">
        <x:v>45017</x:v>
      </x:c>
      <x:c r="C34" s="19">
        <x:v>4.7392814999999997</x:v>
      </x:c>
      <x:c r="D34" s="20">
        <x:v>4.3634891510009766</x:v>
      </x:c>
      <x:c r="F34" s="11"/>
    </x:row>
    <x:row r="35" spans="1:6" ht="11.25" customHeight="1" x14ac:dyDescent="0.25">
      <x:c r="A35" s="7"/>
      <x:c r="B35" s="13">
        <x:v>45047</x:v>
      </x:c>
      <x:c r="C35" s="21">
        <x:v>4.9668159000000003</x:v>
      </x:c>
      <x:c r="D35" s="22">
        <x:v>3.4664580821990967</x:v>
      </x:c>
      <x:c r="F35" s="11"/>
    </x:row>
    <x:row r="36" spans="1:6" ht="11.25" customHeight="1" x14ac:dyDescent="0.25">
      <x:c r="A36" s="6" t="s">
        <x:v>1</x:v>
      </x:c>
      <x:c r="B36" s="14"/>
      <x:c r="C36" s="19"/>
      <x:c r="D36" s="20"/>
    </x:row>
    <x:row r="37" spans="1:6" ht="11.25" customHeight="1" x14ac:dyDescent="0.25">
      <x:c r="A37" s="7" t="s">
        <x:v>3</x:v>
      </x:c>
      <x:c r="B37" s="13">
        <x:v>44896</x:v>
      </x:c>
      <x:c r="C37" s="21">
        <x:v>4.6322662000000001</x:v>
      </x:c>
      <x:c r="D37" s="22">
        <x:v>5.9747400283813477</x:v>
      </x:c>
      <x:c r="F37" s="11"/>
    </x:row>
    <x:row r="38" spans="1:6" ht="11.25" customHeight="1" x14ac:dyDescent="0.25">
      <x:c r="A38" s="6"/>
      <x:c r="B38" s="14">
        <x:v>44927</x:v>
      </x:c>
      <x:c r="C38" s="19">
        <x:v>4.6223707000000003</x:v>
      </x:c>
      <x:c r="D38" s="20">
        <x:v>5.9694814682006836</x:v>
      </x:c>
      <x:c r="F38" s="11"/>
    </x:row>
    <x:row r="39" spans="1:6" ht="11.25" customHeight="1" x14ac:dyDescent="0.25">
      <x:c r="A39" s="7"/>
      <x:c r="B39" s="13">
        <x:v>44958</x:v>
      </x:c>
      <x:c r="C39" s="21">
        <x:v>4.699624</x:v>
      </x:c>
      <x:c r="D39" s="22">
        <x:v>6.0387954711914063</x:v>
      </x:c>
      <x:c r="F39" s="11"/>
    </x:row>
    <x:row r="40" spans="1:6" ht="11.25" customHeight="1" x14ac:dyDescent="0.25">
      <x:c r="A40" s="6"/>
      <x:c r="B40" s="14">
        <x:v>44986</x:v>
      </x:c>
      <x:c r="C40" s="19">
        <x:v>4.8405133999999999</x:v>
      </x:c>
      <x:c r="D40" s="20">
        <x:v>5.9357156753540039</x:v>
      </x:c>
      <x:c r="F40" s="11"/>
    </x:row>
    <x:row r="41" spans="1:6" ht="11.25" customHeight="1" x14ac:dyDescent="0.25">
      <x:c r="A41" s="7"/>
      <x:c r="B41" s="13">
        <x:v>45017</x:v>
      </x:c>
      <x:c r="C41" s="21">
        <x:v>4.8060169000000004</x:v>
      </x:c>
      <x:c r="D41" s="22">
        <x:v>5.882051944732666</x:v>
      </x:c>
      <x:c r="F41" s="11"/>
    </x:row>
    <x:row r="42" spans="1:6" ht="11.25" customHeight="1" x14ac:dyDescent="0.25">
      <x:c r="A42" s="6"/>
      <x:c r="B42" s="14">
        <x:v>45047</x:v>
      </x:c>
      <x:c r="C42" s="19">
        <x:v>4.7792195</x:v>
      </x:c>
      <x:c r="D42" s="20">
        <x:v>5.5000548362731934</x:v>
      </x:c>
      <x:c r="F42" s="11"/>
    </x:row>
    <x:row r="43" spans="1:6" ht="11.25" customHeight="1" x14ac:dyDescent="0.25">
      <x:c r="A43" s="7" t="s">
        <x:v>1</x:v>
      </x:c>
      <x:c r="B43" s="13"/>
      <x:c r="C43" s="21"/>
      <x:c r="D43" s="22"/>
    </x:row>
    <x:row r="44" spans="1:6" ht="11.25" customHeight="1" x14ac:dyDescent="0.25">
      <x:c r="A44" s="6" t="s">
        <x:v>4</x:v>
      </x:c>
      <x:c r="B44" s="14">
        <x:v>44896</x:v>
      </x:c>
      <x:c r="C44" s="19">
        <x:v>5.8147924</x:v>
      </x:c>
      <x:c r="D44" s="20">
        <x:v>8.9929418563842773</x:v>
      </x:c>
      <x:c r="F44" s="11"/>
    </x:row>
    <x:row r="45" spans="1:6" ht="11.25" customHeight="1" x14ac:dyDescent="0.25">
      <x:c r="A45" s="7"/>
      <x:c r="B45" s="13">
        <x:v>44927</x:v>
      </x:c>
      <x:c r="C45" s="21">
        <x:v>5.9373414000000002</x:v>
      </x:c>
      <x:c r="D45" s="22">
        <x:v>8.7763376235961914</x:v>
      </x:c>
      <x:c r="F45" s="11"/>
    </x:row>
    <x:row r="46" spans="1:6" ht="11.25" customHeight="1" x14ac:dyDescent="0.25">
      <x:c r="A46" s="6"/>
      <x:c r="B46" s="14">
        <x:v>44958</x:v>
      </x:c>
      <x:c r="C46" s="19">
        <x:v>6.1800209000000006</x:v>
      </x:c>
      <x:c r="D46" s="20">
        <x:v>8.7180595397949219</x:v>
      </x:c>
      <x:c r="F46" s="11"/>
    </x:row>
    <x:row r="47" spans="1:6" ht="11.25" customHeight="1" x14ac:dyDescent="0.25">
      <x:c r="A47" s="7"/>
      <x:c r="B47" s="13">
        <x:v>44986</x:v>
      </x:c>
      <x:c r="C47" s="21">
        <x:v>6.5405723</x:v>
      </x:c>
      <x:c r="D47" s="22">
        <x:v>8.5952634811401367</x:v>
      </x:c>
      <x:c r="F47" s="11"/>
    </x:row>
    <x:row r="48" spans="1:6" ht="11.25" customHeight="1" x14ac:dyDescent="0.25">
      <x:c r="A48" s="6"/>
      <x:c r="B48" s="14">
        <x:v>45017</x:v>
      </x:c>
      <x:c r="C48" s="19">
        <x:v>6.9448011000000003</x:v>
      </x:c>
      <x:c r="D48" s="20">
        <x:v>8.2560520172119141</x:v>
      </x:c>
      <x:c r="F48" s="11"/>
    </x:row>
    <x:row r="49" spans="1:6" ht="11.25" customHeight="1" x14ac:dyDescent="0.25">
      <x:c r="A49" s="7"/>
      <x:c r="B49" s="13">
        <x:v>45047</x:v>
      </x:c>
      <x:c r="C49" s="21">
        <x:v>7.1919109999999993</x:v>
      </x:c>
      <x:c r="D49" s="22" t="e">
        <x:v>#N/A</x:v>
      </x:c>
      <x:c r="F49" s="11"/>
    </x:row>
    <x:row r="50" spans="1:6" ht="11.25" customHeight="1" x14ac:dyDescent="0.25">
      <x:c r="A50" s="6" t="s">
        <x:v>1</x:v>
      </x:c>
      <x:c r="B50" s="14"/>
      <x:c r="C50" s="19"/>
      <x:c r="D50" s="20"/>
    </x:row>
    <x:row r="51" spans="1:6" ht="11.25" customHeight="1" x14ac:dyDescent="0.25">
      <x:c r="A51" s="7" t="s">
        <x:v>5</x:v>
      </x:c>
      <x:c r="B51" s="13">
        <x:v>44896</x:v>
      </x:c>
      <x:c r="C51" s="21">
        <x:v>4.2539696999999999</x:v>
      </x:c>
      <x:c r="D51" s="22">
        <x:v>8.403264045715332</x:v>
      </x:c>
      <x:c r="F51" s="11"/>
    </x:row>
    <x:row r="52" spans="1:6" ht="11.25" customHeight="1" x14ac:dyDescent="0.25">
      <x:c r="A52" s="6"/>
      <x:c r="B52" s="14">
        <x:v>44927</x:v>
      </x:c>
      <x:c r="C52" s="19">
        <x:v>4.8876217999999998</x:v>
      </x:c>
      <x:c r="D52" s="20">
        <x:v>7.9826335906982422</x:v>
      </x:c>
      <x:c r="F52" s="11"/>
    </x:row>
    <x:row r="53" spans="1:6" ht="11.25" customHeight="1" x14ac:dyDescent="0.25">
      <x:c r="A53" s="7"/>
      <x:c r="B53" s="13">
        <x:v>44958</x:v>
      </x:c>
      <x:c r="C53" s="21">
        <x:v>4.9281867000000004</x:v>
      </x:c>
      <x:c r="D53" s="22">
        <x:v>7.8413047790527335</x:v>
      </x:c>
      <x:c r="F53" s="11"/>
    </x:row>
    <x:row r="54" spans="1:6" ht="11.25" customHeight="1" x14ac:dyDescent="0.25">
      <x:c r="A54" s="6"/>
      <x:c r="B54" s="14">
        <x:v>44986</x:v>
      </x:c>
      <x:c r="C54" s="19">
        <x:v>5.4720431999999999</x:v>
      </x:c>
      <x:c r="D54" s="20">
        <x:v>7.6663484573364267</x:v>
      </x:c>
      <x:c r="F54" s="11"/>
    </x:row>
    <x:row r="55" spans="1:6" ht="11.25" customHeight="1" x14ac:dyDescent="0.25">
      <x:c r="A55" s="7"/>
      <x:c r="B55" s="13">
        <x:v>45017</x:v>
      </x:c>
      <x:c r="C55" s="21">
        <x:v>5.0445066000000001</x:v>
      </x:c>
      <x:c r="D55" s="22">
        <x:v>7.4913830757141113</x:v>
      </x:c>
      <x:c r="F55" s="11"/>
    </x:row>
    <x:row r="56" spans="1:6" ht="11.25" customHeight="1" x14ac:dyDescent="0.25">
      <x:c r="A56" s="6"/>
      <x:c r="B56" s="14">
        <x:v>45047</x:v>
      </x:c>
      <x:c r="C56" s="19">
        <x:v>4.8673009</x:v>
      </x:c>
      <x:c r="D56" s="20">
        <x:v>6.9273767471313477</x:v>
      </x:c>
      <x:c r="F56" s="11"/>
    </x:row>
    <x:row r="57" spans="1:6" ht="11.25" customHeight="1" x14ac:dyDescent="0.25">
      <x:c r="A57" s="7" t="s">
        <x:v>1</x:v>
      </x:c>
      <x:c r="B57" s="13"/>
      <x:c r="C57" s="21"/>
      <x:c r="D57" s="22"/>
    </x:row>
    <x:row r="58" spans="1:6" ht="11.25" customHeight="1" x14ac:dyDescent="0.25">
      <x:c r="A58" s="6" t="s">
        <x:v>6</x:v>
      </x:c>
      <x:c r="B58" s="14">
        <x:v>44896</x:v>
      </x:c>
      <x:c r="C58" s="19">
        <x:v>3.7885749999999998</x:v>
      </x:c>
      <x:c r="D58" s="20">
        <x:v>11.106032371521</x:v>
      </x:c>
      <x:c r="F58" s="11"/>
    </x:row>
    <x:row r="59" spans="1:6" ht="11.25" customHeight="1" x14ac:dyDescent="0.25">
      <x:c r="A59" s="7"/>
      <x:c r="B59" s="13">
        <x:v>44927</x:v>
      </x:c>
      <x:c r="C59" s="21">
        <x:v>3.1795735000000001</x:v>
      </x:c>
      <x:c r="D59" s="22">
        <x:v>10.542281150817869</x:v>
      </x:c>
      <x:c r="F59" s="11"/>
    </x:row>
    <x:row r="60" spans="1:6" ht="11.25" customHeight="1" x14ac:dyDescent="0.25">
      <x:c r="A60" s="6"/>
      <x:c r="B60" s="14">
        <x:v>44958</x:v>
      </x:c>
      <x:c r="C60" s="19">
        <x:v>2.7596536</x:v>
      </x:c>
      <x:c r="D60" s="20">
        <x:v>9.7494983673095703</x:v>
      </x:c>
      <x:c r="F60" s="11"/>
    </x:row>
    <x:row r="61" spans="1:6" ht="11.25" customHeight="1" x14ac:dyDescent="0.25">
      <x:c r="A61" s="7"/>
      <x:c r="B61" s="13">
        <x:v>44986</x:v>
      </x:c>
      <x:c r="C61" s="21">
        <x:v>2.5072101</x:v>
      </x:c>
      <x:c r="D61" s="22">
        <x:v>8.5282211303710938</x:v>
      </x:c>
      <x:c r="F61" s="11"/>
    </x:row>
    <x:row r="62" spans="1:6" ht="11.25" customHeight="1" x14ac:dyDescent="0.25">
      <x:c r="A62" s="6"/>
      <x:c r="B62" s="14">
        <x:v>45017</x:v>
      </x:c>
      <x:c r="C62" s="19">
        <x:v>2.4907759</x:v>
      </x:c>
      <x:c r="D62" s="20">
        <x:v>7.9762992858886719</x:v>
      </x:c>
      <x:c r="F62" s="11"/>
    </x:row>
    <x:row r="63" spans="1:6" ht="11.25" customHeight="1" x14ac:dyDescent="0.25">
      <x:c r="A63" s="7"/>
      <x:c r="B63" s="13">
        <x:v>45047</x:v>
      </x:c>
      <x:c r="C63" s="21">
        <x:v>1.5773625</x:v>
      </x:c>
      <x:c r="D63" s="22">
        <x:v>7.5140500068664542</x:v>
      </x:c>
      <x:c r="F63" s="11"/>
    </x:row>
    <x:row r="64" spans="1:6" ht="11.25" customHeight="1" x14ac:dyDescent="0.25">
      <x:c r="A64" s="6" t="s">
        <x:v>1</x:v>
      </x:c>
      <x:c r="B64" s="14"/>
      <x:c r="C64" s="19"/>
      <x:c r="D64" s="20"/>
    </x:row>
    <x:row r="65" spans="1:6" ht="11.25" customHeight="1" x14ac:dyDescent="0.25">
      <x:c r="A65" s="7" t="s">
        <x:v>7</x:v>
      </x:c>
      <x:c r="B65" s="13">
        <x:v>44896</x:v>
      </x:c>
      <x:c r="C65" s="21">
        <x:v>3.6302566999999999</x:v>
      </x:c>
      <x:c r="D65" s="22">
        <x:v>10.6614990234375</x:v>
      </x:c>
      <x:c r="F65" s="11"/>
    </x:row>
    <x:row r="66" spans="1:6" ht="11.25" customHeight="1" x14ac:dyDescent="0.25">
      <x:c r="A66" s="6"/>
      <x:c r="B66" s="14">
        <x:v>44927</x:v>
      </x:c>
      <x:c r="C66" s="19">
        <x:v>4.0606824000000001</x:v>
      </x:c>
      <x:c r="D66" s="20">
        <x:v>8.6274576187133789</x:v>
      </x:c>
      <x:c r="F66" s="11"/>
    </x:row>
    <x:row r="67" spans="1:6" ht="11.25" customHeight="1" x14ac:dyDescent="0.25">
      <x:c r="A67" s="7"/>
      <x:c r="B67" s="13">
        <x:v>44958</x:v>
      </x:c>
      <x:c r="C67" s="21">
        <x:v>4.6282877999999998</x:v>
      </x:c>
      <x:c r="D67" s="22">
        <x:v>8.0416259765625</x:v>
      </x:c>
      <x:c r="F67" s="11"/>
    </x:row>
    <x:row r="68" spans="1:6" ht="11.25" customHeight="1" x14ac:dyDescent="0.25">
      <x:c r="A68" s="6"/>
      <x:c r="B68" s="14">
        <x:v>44986</x:v>
      </x:c>
      <x:c r="C68" s="19">
        <x:v>4.8627753</x:v>
      </x:c>
      <x:c r="D68" s="20">
        <x:v>6.4098196029663086</x:v>
      </x:c>
      <x:c r="F68" s="11"/>
    </x:row>
    <x:row r="69" spans="1:6" ht="11.25" customHeight="1" x14ac:dyDescent="0.25">
      <x:c r="A69" s="7"/>
      <x:c r="B69" s="13">
        <x:v>45017</x:v>
      </x:c>
      <x:c r="C69" s="21">
        <x:v>5.1042736</x:v>
      </x:c>
      <x:c r="D69" s="22">
        <x:v>5.6584715843200684</x:v>
      </x:c>
      <x:c r="F69" s="11"/>
    </x:row>
    <x:row r="70" spans="1:6" ht="11.25" customHeight="1" x14ac:dyDescent="0.25">
      <x:c r="A70" s="6"/>
      <x:c r="B70" s="14">
        <x:v>45047</x:v>
      </x:c>
      <x:c r="C70" s="19">
        <x:v>4.9891417000000002</x:v>
      </x:c>
      <x:c r="D70" s="20">
        <x:v>5.0792236328125</x:v>
      </x:c>
      <x:c r="F70" s="11"/>
    </x:row>
    <x:row r="71" spans="1:6" ht="11.25" customHeight="1" x14ac:dyDescent="0.25">
      <x:c r="A71" s="7" t="s">
        <x:v>1</x:v>
      </x:c>
      <x:c r="B71" s="13"/>
      <x:c r="C71" s="21"/>
      <x:c r="D71" s="22"/>
    </x:row>
    <x:row r="72" spans="1:6" ht="11.25" customHeight="1" x14ac:dyDescent="0.25">
      <x:c r="A72" s="6" t="s">
        <x:v>8</x:v>
      </x:c>
      <x:c r="B72" s="14">
        <x:v>44896</x:v>
      </x:c>
      <x:c r="C72" s="19">
        <x:v>6.3619351000000002</x:v>
      </x:c>
      <x:c r="D72" s="20">
        <x:v>6.86940622329712</x:v>
      </x:c>
      <x:c r="F72" s="11"/>
    </x:row>
    <x:row r="73" spans="1:6" ht="11.25" customHeight="1" x14ac:dyDescent="0.25">
      <x:c r="A73" s="7"/>
      <x:c r="B73" s="13">
        <x:v>44927</x:v>
      </x:c>
      <x:c r="C73" s="21">
        <x:v>6.2035705999999999</x:v>
      </x:c>
      <x:c r="D73" s="22">
        <x:v>6.4294471740722656</x:v>
      </x:c>
      <x:c r="F73" s="11"/>
    </x:row>
    <x:row r="74" spans="1:6" ht="11.25" customHeight="1" x14ac:dyDescent="0.25">
      <x:c r="A74" s="6"/>
      <x:c r="B74" s="14">
        <x:v>44958</x:v>
      </x:c>
      <x:c r="C74" s="19">
        <x:v>6.1851339999999997</x:v>
      </x:c>
      <x:c r="D74" s="20">
        <x:v>6.0704622268676758</x:v>
      </x:c>
      <x:c r="F74" s="11"/>
    </x:row>
    <x:row r="75" spans="1:6" ht="11.25" customHeight="1" x14ac:dyDescent="0.25">
      <x:c r="A75" s="7"/>
      <x:c r="B75" s="13">
        <x:v>44986</x:v>
      </x:c>
      <x:c r="C75" s="21">
        <x:v>6.0248775999999999</x:v>
      </x:c>
      <x:c r="D75" s="22">
        <x:v>5.6092081069946289</x:v>
      </x:c>
      <x:c r="F75" s="11"/>
    </x:row>
    <x:row r="76" spans="1:6" ht="11.25" customHeight="1" x14ac:dyDescent="0.25">
      <x:c r="A76" s="6"/>
      <x:c r="B76" s="14">
        <x:v>45017</x:v>
      </x:c>
      <x:c r="C76" s="19">
        <x:v>5.7423596000000003</x:v>
      </x:c>
      <x:c r="D76" s="20">
        <x:v>5.1713881492614746</x:v>
      </x:c>
      <x:c r="F76" s="11"/>
    </x:row>
    <x:row r="77" spans="1:6" ht="11.25" customHeight="1" x14ac:dyDescent="0.25">
      <x:c r="A77" s="8"/>
      <x:c r="B77" s="15">
        <x:v>45047</x:v>
      </x:c>
      <x:c r="C77" s="23">
        <x:v>5.3441295999999996</x:v>
      </x:c>
      <x:c r="D77" s="24">
        <x:v>4.5822396278381348</x:v>
      </x:c>
      <x:c r="F77" s="11"/>
    </x:row>
  </x:sheetData>
  <x:mergeCells count="4">
    <x:mergeCell ref="A2:J2"/>
    <x:mergeCell ref="A1:J1"/>
    <x:mergeCell ref="A17:J17"/>
    <x:mergeCell ref="A16:J16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Employment Outlook 2023 - © OECD 2023</x:v>
      </x:c>
    </x:row>
    <x:row r="6">
      <x:c/>
      <x:c r="B6" s="31" t="str">
        <x:v>Under pressure: Labour market and wage developments in OECD countries - Figure 1.17. Nominal growth in posted wages has mostly been stable in 2023</x:v>
      </x:c>
    </x:row>
    <x:row r="7">
      <x:c/>
      <x:c r="B7" s="31" t="str">
        <x:v>Version 1 - Last updated: 11-Jul-2023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https://stat.link/gti6wz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312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SharingStatus xmlns="22a5b7d0-1699-458f-b8e2-4d8247229549" xsi:nil="true"/>
    <OECDMeetingDate xmlns="54c4cd27-f286-408f-9ce0-33c1e0f3ab39" xsi:nil="true"/>
    <eShareHorizProjTaxHTField0 xmlns="c5805097-db0a-42f9-a837-be9035f1f571" xsi:nil="true"/>
    <b8c3c820c0584e889da065b0a99e2c1a xmlns="22a5b7d0-1699-458f-b8e2-4d8247229549" xsi:nil="true"/>
    <TaxCatchAll xmlns="ca82dde9-3436-4d3d-bddd-d31447390034">
      <Value>195</Value>
      <Value>11</Value>
      <Value>1268</Value>
      <Value>22</Value>
      <Value>448</Value>
    </TaxCatchAll>
    <OECDCommunityDocumentURL xmlns="22a5b7d0-1699-458f-b8e2-4d8247229549" xsi:nil="true"/>
    <OECDMainProject xmlns="22a5b7d0-1699-458f-b8e2-4d8247229549">34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KimBussinessContext xmlns="54c4cd27-f286-408f-9ce0-33c1e0f3ab39" xsi:nil="true"/>
    <OECDKimStatus xmlns="54c4cd27-f286-408f-9ce0-33c1e0f3ab39">Draft</OECDKimStatus>
    <OECDCommunityDocumentID xmlns="22a5b7d0-1699-458f-b8e2-4d8247229549" xsi:nil="true"/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TagsCache xmlns="22a5b7d0-1699-458f-b8e2-4d8247229549" xsi:nil="true"/>
    <IconOverlay xmlns="http://schemas.microsoft.com/sharepoint/v4" xsi:nil="true"/>
    <OECDExpirationDate xmlns="c5805097-db0a-42f9-a837-be9035f1f571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ProjectManager xmlns="22a5b7d0-1699-458f-b8e2-4d8247229549">
      <UserInfo>
        <DisplayName/>
        <AccountId>2657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AEC7B-0B9C-4BA7-8B5C-BF605893454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0B74867-19E7-421D-BF07-78391414B6F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8972B619-67FC-4D83-85E9-C502345F1F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E6D371-CDAC-44BC-A596-2D9345C69A89}">
  <ds:schemaRefs>
    <ds:schemaRef ds:uri="ca82dde9-3436-4d3d-bddd-d31447390034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/v4"/>
    <ds:schemaRef ds:uri="c9f238dd-bb73-4aef-a7a5-d644ad823e52"/>
    <ds:schemaRef ds:uri="http://www.w3.org/XML/1998/namespace"/>
    <ds:schemaRef ds:uri="http://schemas.microsoft.com/office/2006/documentManagement/types"/>
    <ds:schemaRef ds:uri="22a5b7d0-1699-458f-b8e2-4d8247229549"/>
    <ds:schemaRef ds:uri="http://schemas.microsoft.com/office/2006/metadata/properties"/>
    <ds:schemaRef ds:uri="c5805097-db0a-42f9-a837-be9035f1f571"/>
    <ds:schemaRef ds:uri="54c4cd27-f286-408f-9ce0-33c1e0f3ab39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283F85B-A6EF-4052-9B5A-361E026A7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g1-17</vt:lpstr>
      <vt:lpstr>'g1-17'!footnotes</vt:lpstr>
      <vt:lpstr>'g1-17'!Notes</vt:lpstr>
      <vt:lpstr>'g1-17'!Print_Area</vt:lpstr>
      <vt:lpstr>'g1-17'!Source</vt:lpstr>
      <vt:lpstr>'g1-17'!Subtitle</vt:lpstr>
      <vt:lpstr>'g1-17'!title</vt:lpstr>
      <vt:lpstr>'g1-17'!Title_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ARAKI Satoshi</dc:creator>
  <cp:lastModifiedBy>OLAVE CRUZ Isac, ELS/JAI</cp:lastModifiedBy>
  <cp:lastPrinted>2023-06-26T09:45:36Z</cp:lastPrinted>
  <dcterms:created xsi:type="dcterms:W3CDTF">2023-06-19T18:19:07Z</dcterms:created>
  <dcterms:modified xsi:type="dcterms:W3CDTF">2023-07-06T13:11:12Z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195;#Employment|9736cb43-7793-491d-8dac-90f3d1afdbcc</vt:lpwstr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eShareOrganisationTaxHTField0">
    <vt:lpwstr/>
  </property>
  <property fmtid="{D5CDD505-2E9C-101B-9397-08002B2CF9AE}" pid="8" name="OECDKeywords">
    <vt:lpwstr>448;#EMO|038c83a4-2440-41f4-beb3-046d67b2420f</vt:lpwstr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</Properties>
</file>