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wickramanayake_h\AppData\Local\Temp\josoqrag\STATLINK\"/>
    </mc:Choice>
  </mc:AlternateContent>
  <x:bookViews>
    <x:workbookView xWindow="0" yWindow="0" windowWidth="23040" windowHeight="8426" firstSheet="0" activeTab="0"/>
  </x:bookViews>
  <x:sheets>
    <x:sheet name="FIG1.9" sheetId="1" r:id="rId1"/>
    <x:sheet name="About this file" sheetId="5" r:id="rId5"/>
  </x:sheets>
  <x:definedNames>
    <x:definedName name="_xlnm.Print_Area" localSheetId="0">FIG1.9!$A$1:$F$16</x:definedName>
  </x:definedNames>
  <x:calcPr calcId="162913"/>
</x:workbook>
</file>

<file path=xl/sharedStrings.xml><?xml version="1.0" encoding="utf-8"?>
<x:sst xmlns:x="http://schemas.openxmlformats.org/spreadsheetml/2006/main" count="11" uniqueCount="11">
  <x:si>
    <x:t>Figure 1.9. Non performing and bad loans have been progressively reduced</x:t>
  </x:si>
  <x:si>
    <x:t>Share of gross non performing loans in gross total loans, %</x:t>
  </x:si>
  <x:si>
    <x:t>Source: Bank of Italy.</x:t>
  </x:si>
  <x:si>
    <x:t>Bad loans</x:t>
  </x:si>
  <x:si>
    <x:t>NPLs excluding bad loans</x:t>
  </x:si>
  <x:si>
    <x:t>This Excel file contains the data for the following figure or table:</x:t>
  </x:si>
  <x:si>
    <x:t>OECD Economic Surveys: Italy 2021 - © OECD 2021</x:t>
  </x:si>
  <x:si>
    <x:t>Key policy insights - Figure 1.9. Non performing and bad loans have been progressively reduced</x:t>
  </x:si>
  <x:si>
    <x:t>Version 1 - Last updated: 06-Sep-2021</x:t>
  </x:si>
  <x:si>
    <x:t>Disclaimer: http://oe.cd/disclaimer</x:t>
  </x:si>
  <x:si>
    <x:t>Permanent location of this file: https://stat.link/raj60u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</x:si>
</x:sst>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9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1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1" applyNumberFormat="1" applyFill="1" applyBorder="1" applyAlignment="1" applyProtection="1">
      <x:protection locked="1" hidden="0"/>
    </x:xf>
    <x:xf numFmtId="0" fontId="3" fillId="0" borderId="2" applyNumberFormat="1" applyFill="1" applyBorder="1" applyAlignment="1" applyProtection="1">
      <x:protection locked="1" hidden="0"/>
    </x:xf>
    <x:xf numFmtId="0" fontId="3" fillId="0" borderId="3" applyNumberFormat="1" applyFill="1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164" fontId="4" fillId="2" borderId="2" applyNumberFormat="1" applyFill="0" applyBorder="1" applyAlignment="1" applyProtection="1">
      <x:protection locked="1" hidden="0"/>
    </x:xf>
    <x:xf numFmtId="164" fontId="4" fillId="2" borderId="3" applyNumberFormat="1" applyFill="0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4" fontId="4" fillId="0" borderId="5" applyNumberFormat="1" applyFill="1" applyBorder="1" applyAlignment="1" applyProtection="1">
      <x:protection locked="1" hidden="0"/>
    </x:xf>
    <x:xf numFmtId="164" fontId="4" fillId="0" borderId="6" applyNumberFormat="1" applyFill="1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164" fontId="4" fillId="2" borderId="5" applyNumberFormat="1" applyFill="0" applyBorder="1" applyAlignment="1" applyProtection="1">
      <x:protection locked="1" hidden="0"/>
    </x:xf>
    <x:xf numFmtId="164" fontId="4" fillId="2" borderId="6" applyNumberFormat="1" applyFill="0" applyBorder="1" applyAlignment="1" applyProtection="1">
      <x:protection locked="1" hidden="0"/>
    </x:xf>
    <x:xf numFmtId="0" fontId="4" fillId="2" borderId="7" applyNumberFormat="1" applyFill="0" applyBorder="1" applyAlignment="1" applyProtection="1">
      <x:protection locked="1" hidden="0"/>
    </x:xf>
    <x:xf numFmtId="164" fontId="4" fillId="2" borderId="8" applyNumberFormat="1" applyFill="0" applyBorder="1" applyAlignment="1" applyProtection="1">
      <x:protection locked="1" hidden="0"/>
    </x:xf>
    <x:xf numFmtId="164" fontId="4" fillId="2" borderId="9" applyNumberFormat="1" applyFill="0" applyBorder="1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</x:cellStyleXfs>
  <x:cellXfs count="31">
    <x:xf numFmtId="0" fontId="0" fillId="0" borderId="0" xfId="0"/>
    <x:xf numFmtId="0" fontId="2" fillId="0" borderId="0" xfId="0" applyFont="1" applyFill="1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164" fontId="4" fillId="2" borderId="2" xfId="0" applyNumberFormat="1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164" fontId="4" fillId="0" borderId="5" xfId="0" applyNumberFormat="1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164" fontId="4" fillId="2" borderId="5" xfId="0" applyNumberFormat="1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164" fontId="4" fillId="2" borderId="8" xfId="0" applyNumberFormat="1" applyFont="1" applyFill="1" applyBorder="1" applyAlignment="1">
      <x:alignment horizontal="left" vertical="center"/>
    </x:xf>
    <x:xf numFmtId="164" fontId="4" fillId="2" borderId="9" xfId="0" applyNumberFormat="1" applyFont="1" applyFill="1" applyBorder="1" applyAlignment="1">
      <x:alignment horizontal="left" vertical="center"/>
    </x:xf>
    <x:xf numFmtId="0" fontId="4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4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4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4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4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4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4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1936233173452366E-3"/>
          <c:y val="1.9920803043647736E-2"/>
          <c:w val="0.98850797085331843"/>
          <c:h val="0.97509899619544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'FIG1.9'!$B$21</c:f>
              <c:strCache>
                <c:ptCount val="1"/>
                <c:pt idx="0">
                  <c:v>Bad loans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'FIG1.9'!$A$22:$A$36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'FIG1.9'!$B$22:$B$36</c:f>
              <c:numCache>
                <c:formatCode>0.0</c:formatCode>
                <c:ptCount val="15"/>
                <c:pt idx="0">
                  <c:v>3.1</c:v>
                </c:pt>
                <c:pt idx="1">
                  <c:v>2.9</c:v>
                </c:pt>
                <c:pt idx="2">
                  <c:v>3.1</c:v>
                </c:pt>
                <c:pt idx="3">
                  <c:v>4.0999999999999996</c:v>
                </c:pt>
                <c:pt idx="4">
                  <c:v>4.9000000000000004</c:v>
                </c:pt>
                <c:pt idx="5">
                  <c:v>5.6</c:v>
                </c:pt>
                <c:pt idx="6">
                  <c:v>6.4</c:v>
                </c:pt>
                <c:pt idx="7">
                  <c:v>7.9</c:v>
                </c:pt>
                <c:pt idx="8">
                  <c:v>9.1999999999999993</c:v>
                </c:pt>
                <c:pt idx="9">
                  <c:v>9.6</c:v>
                </c:pt>
                <c:pt idx="10">
                  <c:v>9</c:v>
                </c:pt>
                <c:pt idx="11">
                  <c:v>6.8</c:v>
                </c:pt>
                <c:pt idx="12">
                  <c:v>4.7</c:v>
                </c:pt>
                <c:pt idx="13">
                  <c:v>3.5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66-475A-884A-D112A34690D4}"/>
            </c:ext>
          </c:extLst>
        </c:ser>
        <c:ser>
          <c:idx val="1"/>
          <c:order val="1"/>
          <c:tx>
            <c:strRef>
              <c:f>'FIG1.9'!$C$21</c:f>
              <c:strCache>
                <c:ptCount val="1"/>
                <c:pt idx="0">
                  <c:v>NPLs excluding bad loans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'FIG1.9'!$A$22:$A$36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'FIG1.9'!$C$22:$C$36</c:f>
              <c:numCache>
                <c:formatCode>0.0</c:formatCode>
                <c:ptCount val="15"/>
                <c:pt idx="0">
                  <c:v>1.9</c:v>
                </c:pt>
                <c:pt idx="1">
                  <c:v>1.7</c:v>
                </c:pt>
                <c:pt idx="2">
                  <c:v>2.2999999999999998</c:v>
                </c:pt>
                <c:pt idx="3">
                  <c:v>4</c:v>
                </c:pt>
                <c:pt idx="4">
                  <c:v>4.2</c:v>
                </c:pt>
                <c:pt idx="5">
                  <c:v>4.5</c:v>
                </c:pt>
                <c:pt idx="6">
                  <c:v>5.6</c:v>
                </c:pt>
                <c:pt idx="7">
                  <c:v>6.5</c:v>
                </c:pt>
                <c:pt idx="8">
                  <c:v>7.1</c:v>
                </c:pt>
                <c:pt idx="9">
                  <c:v>6.9</c:v>
                </c:pt>
                <c:pt idx="10">
                  <c:v>6.2</c:v>
                </c:pt>
                <c:pt idx="11">
                  <c:v>4.7</c:v>
                </c:pt>
                <c:pt idx="12">
                  <c:v>4</c:v>
                </c:pt>
                <c:pt idx="13">
                  <c:v>3.2</c:v>
                </c:pt>
                <c:pt idx="14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66-475A-884A-D112A3469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85978264"/>
        <c:axId val="1"/>
      </c:barChart>
      <c:catAx>
        <c:axId val="58597826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859782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7205507608492174E-2"/>
          <c:y val="4.621633834232259E-2"/>
          <c:w val="0.94314930066056157"/>
          <c:h val="7.4703162104736903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7</xdr:col>
      <xdr:colOff>205740</xdr:colOff>
      <xdr:row>15</xdr:row>
      <xdr:rowOff>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7d8b9cd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raj60u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F36"/>
  <x:sheetViews>
    <x:sheetView showGridLines="0" tabSelected="1" workbookViewId="0"/>
  </x:sheetViews>
  <x:sheetFormatPr defaultRowHeight="12.45" x14ac:dyDescent="0.3"/>
  <x:cols>
    <x:col min="1" max="1" width="8.84375" style="0" customWidth="1"/>
    <x:col min="2" max="3" width="7.691406" style="0" customWidth="1"/>
    <x:col min="4" max="4" width="2.765625" style="0" customWidth="1"/>
    <x:col min="5" max="5" width="34.691406" style="0" customWidth="1"/>
    <x:col min="6" max="6" width="2.765625" style="0" customWidth="1"/>
  </x:cols>
  <x:sheetData>
    <x:row r="1" spans="1:6" customFormat="1" ht="12.75" customHeight="1" x14ac:dyDescent="0.3">
      <x:c r="A1" s="0" t="s">
        <x:v>0</x:v>
      </x:c>
    </x:row>
    <x:row r="2" spans="1:6" customFormat="1" ht="12.75" customHeight="1" x14ac:dyDescent="0.3">
      <x:c r="A2" s="0" t="s">
        <x:v>1</x:v>
      </x:c>
    </x:row>
    <x:row r="3" spans="1:6" customFormat="1" ht="12.75" customHeight="1" x14ac:dyDescent="0.35">
      <x:c r="A3" s="1" t="s"/>
      <x:c r="B3" s="1" t="s"/>
      <x:c r="C3" s="1" t="s"/>
      <x:c r="D3" s="1" t="s"/>
      <x:c r="E3" s="1" t="s"/>
      <x:c r="F3" s="1" t="s"/>
    </x:row>
    <x:row r="4" spans="1:6" customFormat="1" ht="12.75" customHeight="1" x14ac:dyDescent="0.35">
      <x:c r="A4" s="1" t="s"/>
      <x:c r="B4" s="1" t="s"/>
      <x:c r="C4" s="1" t="s"/>
      <x:c r="D4" s="1" t="s"/>
      <x:c r="E4" s="1" t="s"/>
      <x:c r="F4" s="1" t="s"/>
    </x:row>
    <x:row r="5" spans="1:6" customFormat="1" ht="12.75" customHeight="1" x14ac:dyDescent="0.35">
      <x:c r="A5" s="1" t="s"/>
      <x:c r="B5" s="1" t="s"/>
      <x:c r="C5" s="1" t="s"/>
      <x:c r="D5" s="1" t="s"/>
      <x:c r="E5" s="1" t="s"/>
      <x:c r="F5" s="1" t="s"/>
    </x:row>
    <x:row r="6" spans="1:6" customFormat="1" ht="12.75" customHeight="1" x14ac:dyDescent="0.35">
      <x:c r="A6" s="1" t="s"/>
      <x:c r="B6" s="1" t="s"/>
      <x:c r="C6" s="1" t="s"/>
      <x:c r="D6" s="1" t="s"/>
      <x:c r="E6" s="1" t="s"/>
      <x:c r="F6" s="1" t="s"/>
    </x:row>
    <x:row r="7" spans="1:6" customFormat="1" ht="12.75" customHeight="1" x14ac:dyDescent="0.35">
      <x:c r="A7" s="1" t="s"/>
      <x:c r="B7" s="1" t="s"/>
      <x:c r="C7" s="1" t="s"/>
      <x:c r="D7" s="1" t="s"/>
      <x:c r="E7" s="1" t="s"/>
      <x:c r="F7" s="1" t="s"/>
    </x:row>
    <x:row r="8" spans="1:6" customFormat="1" ht="12.75" customHeight="1" x14ac:dyDescent="0.35">
      <x:c r="A8" s="1" t="s"/>
      <x:c r="B8" s="1" t="s"/>
      <x:c r="C8" s="1" t="s"/>
      <x:c r="D8" s="1" t="s"/>
      <x:c r="E8" s="1" t="s"/>
      <x:c r="F8" s="1" t="s"/>
    </x:row>
    <x:row r="9" spans="1:6" customFormat="1" ht="12.75" customHeight="1" x14ac:dyDescent="0.35">
      <x:c r="A9" s="1" t="s"/>
      <x:c r="B9" s="1" t="s"/>
      <x:c r="C9" s="1" t="s"/>
      <x:c r="D9" s="1" t="s"/>
      <x:c r="E9" s="1" t="s"/>
      <x:c r="F9" s="1" t="s"/>
    </x:row>
    <x:row r="10" spans="1:6" customFormat="1" ht="12.75" customHeight="1" x14ac:dyDescent="0.35">
      <x:c r="A10" s="1" t="s"/>
      <x:c r="B10" s="1" t="s"/>
      <x:c r="C10" s="1" t="s"/>
      <x:c r="D10" s="1" t="s"/>
      <x:c r="E10" s="1" t="s"/>
      <x:c r="F10" s="1" t="s"/>
    </x:row>
    <x:row r="11" spans="1:6" customFormat="1" ht="12.75" customHeight="1" x14ac:dyDescent="0.35">
      <x:c r="A11" s="1" t="s"/>
      <x:c r="B11" s="1" t="s"/>
      <x:c r="C11" s="1" t="s"/>
      <x:c r="D11" s="1" t="s"/>
      <x:c r="E11" s="1" t="s"/>
      <x:c r="F11" s="1" t="s"/>
    </x:row>
    <x:row r="12" spans="1:6" customFormat="1" ht="12.75" customHeight="1" x14ac:dyDescent="0.35">
      <x:c r="A12" s="1" t="s"/>
      <x:c r="B12" s="1" t="s"/>
      <x:c r="C12" s="1" t="s"/>
      <x:c r="D12" s="1" t="s"/>
      <x:c r="E12" s="1" t="s"/>
      <x:c r="F12" s="1" t="s"/>
    </x:row>
    <x:row r="13" spans="1:6" customFormat="1" ht="12.75" customHeight="1" x14ac:dyDescent="0.35">
      <x:c r="A13" s="1" t="s"/>
      <x:c r="B13" s="1" t="s"/>
      <x:c r="C13" s="1" t="s"/>
      <x:c r="D13" s="1" t="s"/>
      <x:c r="E13" s="1" t="s"/>
      <x:c r="F13" s="1" t="s"/>
    </x:row>
    <x:row r="14" spans="1:6" customFormat="1" ht="12.75" customHeight="1" x14ac:dyDescent="0.35">
      <x:c r="A14" s="1" t="s"/>
      <x:c r="B14" s="1" t="s"/>
      <x:c r="C14" s="1" t="s"/>
      <x:c r="D14" s="1" t="s"/>
      <x:c r="E14" s="1" t="s"/>
      <x:c r="F14" s="1" t="s"/>
    </x:row>
    <x:row r="15" spans="1:6" customFormat="1" ht="12.75" customHeight="1" x14ac:dyDescent="0.35">
      <x:c r="A15" s="1" t="s"/>
      <x:c r="B15" s="1" t="s"/>
      <x:c r="C15" s="1" t="s"/>
      <x:c r="D15" s="1" t="s"/>
      <x:c r="E15" s="1" t="s"/>
      <x:c r="F15" s="1" t="s"/>
    </x:row>
    <x:row r="16" spans="1:6" customFormat="1" ht="12.75" customHeight="1" x14ac:dyDescent="0.35">
      <x:c r="A16" s="0" t="s">
        <x:v>2</x:v>
      </x:c>
      <x:c r="B16" s="1" t="s"/>
      <x:c r="C16" s="1" t="s"/>
      <x:c r="D16" s="1" t="s"/>
      <x:c r="E16" s="1" t="s"/>
      <x:c r="F16" s="1" t="s"/>
    </x:row>
    <x:row r="20" spans="1:6" x14ac:dyDescent="0.3">
      <x:c r="A20" s="6" t="s"/>
      <x:c r="B20" s="6" t="s"/>
      <x:c r="C20" s="6" t="s"/>
    </x:row>
    <x:row r="21" spans="1:6" customFormat="1" ht="32.15" customHeight="1" x14ac:dyDescent="0.3">
      <x:c r="A21" s="3" t="s"/>
      <x:c r="B21" s="4" t="s">
        <x:v>3</x:v>
      </x:c>
      <x:c r="C21" s="5" t="s">
        <x:v>4</x:v>
      </x:c>
    </x:row>
    <x:row r="22" spans="1:6" customFormat="1" ht="11.25" customHeight="1" x14ac:dyDescent="0.3">
      <x:c r="A22" s="19" t="n">
        <x:v>2006</x:v>
      </x:c>
      <x:c r="B22" s="20" t="n">
        <x:v>3.1</x:v>
      </x:c>
      <x:c r="C22" s="21" t="n">
        <x:v>1.9</x:v>
      </x:c>
    </x:row>
    <x:row r="23" spans="1:6" customFormat="1" ht="11.25" customHeight="1" x14ac:dyDescent="0.3">
      <x:c r="A23" s="10" t="n">
        <x:v>2007</x:v>
      </x:c>
      <x:c r="B23" s="11" t="n">
        <x:v>2.9</x:v>
      </x:c>
      <x:c r="C23" s="12" t="n">
        <x:v>1.7</x:v>
      </x:c>
    </x:row>
    <x:row r="24" spans="1:6" customFormat="1" ht="11.25" customHeight="1" x14ac:dyDescent="0.3">
      <x:c r="A24" s="22" t="n">
        <x:v>2008</x:v>
      </x:c>
      <x:c r="B24" s="23" t="n">
        <x:v>3.1</x:v>
      </x:c>
      <x:c r="C24" s="24" t="n">
        <x:v>2.3</x:v>
      </x:c>
    </x:row>
    <x:row r="25" spans="1:6" customFormat="1" ht="11.25" customHeight="1" x14ac:dyDescent="0.3">
      <x:c r="A25" s="10" t="n">
        <x:v>2009</x:v>
      </x:c>
      <x:c r="B25" s="11" t="n">
        <x:v>4.1</x:v>
      </x:c>
      <x:c r="C25" s="12" t="n">
        <x:v>4</x:v>
      </x:c>
    </x:row>
    <x:row r="26" spans="1:6" customFormat="1" ht="11.25" customHeight="1" x14ac:dyDescent="0.3">
      <x:c r="A26" s="22" t="n">
        <x:v>2010</x:v>
      </x:c>
      <x:c r="B26" s="23" t="n">
        <x:v>4.9</x:v>
      </x:c>
      <x:c r="C26" s="24" t="n">
        <x:v>4.2</x:v>
      </x:c>
    </x:row>
    <x:row r="27" spans="1:6" customFormat="1" ht="11.25" customHeight="1" x14ac:dyDescent="0.3">
      <x:c r="A27" s="10" t="n">
        <x:v>2011</x:v>
      </x:c>
      <x:c r="B27" s="11" t="n">
        <x:v>5.6</x:v>
      </x:c>
      <x:c r="C27" s="12" t="n">
        <x:v>4.5</x:v>
      </x:c>
    </x:row>
    <x:row r="28" spans="1:6" customFormat="1" ht="11.25" customHeight="1" x14ac:dyDescent="0.3">
      <x:c r="A28" s="22" t="n">
        <x:v>2012</x:v>
      </x:c>
      <x:c r="B28" s="23" t="n">
        <x:v>6.4</x:v>
      </x:c>
      <x:c r="C28" s="24" t="n">
        <x:v>5.6</x:v>
      </x:c>
    </x:row>
    <x:row r="29" spans="1:6" customFormat="1" ht="11.25" customHeight="1" x14ac:dyDescent="0.3">
      <x:c r="A29" s="10" t="n">
        <x:v>2013</x:v>
      </x:c>
      <x:c r="B29" s="11" t="n">
        <x:v>7.9</x:v>
      </x:c>
      <x:c r="C29" s="12" t="n">
        <x:v>6.5</x:v>
      </x:c>
    </x:row>
    <x:row r="30" spans="1:6" customFormat="1" ht="11.25" customHeight="1" x14ac:dyDescent="0.3">
      <x:c r="A30" s="22" t="n">
        <x:v>2014</x:v>
      </x:c>
      <x:c r="B30" s="23" t="n">
        <x:v>9.2</x:v>
      </x:c>
      <x:c r="C30" s="24" t="n">
        <x:v>7.1</x:v>
      </x:c>
    </x:row>
    <x:row r="31" spans="1:6" customFormat="1" ht="11.25" customHeight="1" x14ac:dyDescent="0.3">
      <x:c r="A31" s="10" t="n">
        <x:v>2015</x:v>
      </x:c>
      <x:c r="B31" s="11" t="n">
        <x:v>9.6</x:v>
      </x:c>
      <x:c r="C31" s="12" t="n">
        <x:v>6.9</x:v>
      </x:c>
    </x:row>
    <x:row r="32" spans="1:6" customFormat="1" ht="11.25" customHeight="1" x14ac:dyDescent="0.3">
      <x:c r="A32" s="22" t="n">
        <x:v>2016</x:v>
      </x:c>
      <x:c r="B32" s="23" t="n">
        <x:v>9</x:v>
      </x:c>
      <x:c r="C32" s="24" t="n">
        <x:v>6.2</x:v>
      </x:c>
    </x:row>
    <x:row r="33" spans="1:6" customFormat="1" ht="11.25" customHeight="1" x14ac:dyDescent="0.3">
      <x:c r="A33" s="10" t="n">
        <x:v>2017</x:v>
      </x:c>
      <x:c r="B33" s="11" t="n">
        <x:v>6.8</x:v>
      </x:c>
      <x:c r="C33" s="12" t="n">
        <x:v>4.7</x:v>
      </x:c>
    </x:row>
    <x:row r="34" spans="1:6" customFormat="1" ht="11.25" customHeight="1" x14ac:dyDescent="0.3">
      <x:c r="A34" s="22" t="n">
        <x:v>2018</x:v>
      </x:c>
      <x:c r="B34" s="23" t="n">
        <x:v>4.7</x:v>
      </x:c>
      <x:c r="C34" s="24" t="n">
        <x:v>4</x:v>
      </x:c>
    </x:row>
    <x:row r="35" spans="1:6" customFormat="1" ht="11.25" customHeight="1" x14ac:dyDescent="0.3">
      <x:c r="A35" s="10" t="n">
        <x:v>2019</x:v>
      </x:c>
      <x:c r="B35" s="11" t="n">
        <x:v>3.5</x:v>
      </x:c>
      <x:c r="C35" s="12" t="n">
        <x:v>3.2</x:v>
      </x:c>
    </x:row>
    <x:row r="36" spans="1:6" customFormat="1" ht="11.25" customHeight="1" x14ac:dyDescent="0.3">
      <x:c r="A36" s="25" t="n">
        <x:v>2020</x:v>
      </x:c>
      <x:c r="B36" s="26" t="n">
        <x:v>2</x:v>
      </x:c>
      <x:c r="C36" s="27" t="n">
        <x:v>2.4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horizontalDpi="360" verticalDpi="360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83.050625" style="0" customWidth="1"/>
  </x:cols>
  <x:sheetData>
    <x:row r="3" spans="1:2">
      <x:c r="B3" s="28" t="s">
        <x:v>5</x:v>
      </x:c>
    </x:row>
    <x:row r="4" spans="1:2">
      <x:c r="B4" s="28" t="s"/>
    </x:row>
    <x:row r="5" spans="1:2">
      <x:c r="B5" s="29" t="s">
        <x:v>6</x:v>
      </x:c>
    </x:row>
    <x:row r="6" spans="1:2">
      <x:c r="B6" s="28" t="s">
        <x:v>7</x:v>
      </x:c>
    </x:row>
    <x:row r="7" spans="1:2">
      <x:c r="B7" s="28" t="s">
        <x:v>8</x:v>
      </x:c>
    </x:row>
    <x:row r="8" spans="1:2">
      <x:c r="B8" s="30" t="s">
        <x:v>9</x:v>
      </x:c>
    </x:row>
    <x:row r="9" spans="1:2">
      <x:c r="B9" s="28" t="s"/>
    </x:row>
    <x:row r="10" spans="1:2">
      <x:c r="B10" s="30" t="s">
        <x:v>10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FIG1.9</vt:lpstr>
      <vt:lpstr>About this file</vt:lpstr>
      <vt:lpstr>FIG1.9!Print_Area</vt:lpstr>
      <vt:lpstr>FIG1.9!Print_Titles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GUERARD Béatrice</dc:creator>
  <lastModifiedBy>WICKRAMANAYAKE Heloise</lastModifiedBy>
  <dcterms:created xsi:type="dcterms:W3CDTF">2021-07-22T14:33:32.0000000Z</dcterms:created>
  <dcterms:modified xsi:type="dcterms:W3CDTF">2021-09-02T08:58:26.0000000Z</dcterms:modified>
</coreProperties>
</file>