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87-FR - Politiques agricoles , suivi et évaluation 2019\"/>
    </mc:Choice>
  </mc:AlternateContent>
  <bookViews>
    <workbookView xWindow="0" yWindow="0" windowWidth="28800" windowHeight="11820"/>
  </bookViews>
  <sheets>
    <sheet name="g20-3" sheetId="1" r:id="rId1"/>
  </sheets>
  <calcPr calcId="162913" calcMode="manual"/>
</workbook>
</file>

<file path=xl/sharedStrings.xml><?xml version="1.0" encoding="utf-8"?>
<sst xmlns="http://schemas.openxmlformats.org/spreadsheetml/2006/main" count="20" uniqueCount="19">
  <si>
    <t>Source: OCDE (2019), «Estimations du soutien aux producteurs et aux consommateurs», Statistiques agricoles de l'OCDE (base de données), http://dx.doi.org/10.1787/agr-pcse-data-fr.</t>
  </si>
  <si>
    <t>Graphique 20.3. Norvège: Transferts au titre de produits spécifiques (TSP), 2016-18</t>
  </si>
  <si>
    <t>Laine</t>
  </si>
  <si>
    <t>Œufs</t>
  </si>
  <si>
    <t>Viande ovine</t>
  </si>
  <si>
    <t>Volaille</t>
  </si>
  <si>
    <t>Viande porcine</t>
  </si>
  <si>
    <t>Viande bovine</t>
  </si>
  <si>
    <t>Lait</t>
  </si>
  <si>
    <t>Avoine</t>
  </si>
  <si>
    <t>Orge</t>
  </si>
  <si>
    <t>Blé</t>
  </si>
  <si>
    <t>SPM</t>
  </si>
  <si>
    <t>Paiements au titre de la production</t>
  </si>
  <si>
    <t>Autres transferts au titre d'un seul produit</t>
  </si>
  <si>
    <t>Politiques agricoles : suivi et évaluation 2019 - © OCDE 2019</t>
  </si>
  <si>
    <t>Chapter 20</t>
  </si>
  <si>
    <t>Version 1 - Dernière mise à jour : 29-May-2019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</si>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</sst>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1" fillId="0" borderId="0" xfId="0" applyFont="1" applyFill="1" applyAlignment="1"/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29311359446046"/>
          <c:y val="0.18285039873513836"/>
          <c:w val="0.73210981354195859"/>
          <c:h val="0.639815414840052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'g20-3'!$B$26</c:f>
              <c:strCache>
                <c:ptCount val="1"/>
                <c:pt idx="0">
                  <c:v>SPM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cat>
            <c:strRef>
              <c:f>'g20-3'!$A$27:$A$36</c:f>
              <c:strCache>
                <c:ptCount val="10"/>
                <c:pt idx="0">
                  <c:v>Laine</c:v>
                </c:pt>
                <c:pt idx="1">
                  <c:v>Œufs</c:v>
                </c:pt>
                <c:pt idx="2">
                  <c:v>Viande ovine</c:v>
                </c:pt>
                <c:pt idx="3">
                  <c:v>Volaille</c:v>
                </c:pt>
                <c:pt idx="4">
                  <c:v>Viande porcine</c:v>
                </c:pt>
                <c:pt idx="5">
                  <c:v>Viande bovine</c:v>
                </c:pt>
                <c:pt idx="6">
                  <c:v>Lait</c:v>
                </c:pt>
                <c:pt idx="7">
                  <c:v>Avoine</c:v>
                </c:pt>
                <c:pt idx="8">
                  <c:v>Orge</c:v>
                </c:pt>
                <c:pt idx="9">
                  <c:v>Blé</c:v>
                </c:pt>
              </c:strCache>
            </c:strRef>
          </c:cat>
          <c:val>
            <c:numRef>
              <c:f>'g20-3'!$B$27:$B$36</c:f>
              <c:numCache>
                <c:formatCode>General</c:formatCode>
                <c:ptCount val="10"/>
                <c:pt idx="0">
                  <c:v>0</c:v>
                </c:pt>
                <c:pt idx="1">
                  <c:v>0.29133642164881807</c:v>
                </c:pt>
                <c:pt idx="2">
                  <c:v>-7.6638568339418645E-3</c:v>
                </c:pt>
                <c:pt idx="3">
                  <c:v>0.62411881372060218</c:v>
                </c:pt>
                <c:pt idx="4">
                  <c:v>0.36413924047307505</c:v>
                </c:pt>
                <c:pt idx="5">
                  <c:v>0.36135730976846231</c:v>
                </c:pt>
                <c:pt idx="6">
                  <c:v>0.36796875809414253</c:v>
                </c:pt>
                <c:pt idx="7">
                  <c:v>0.34461936176946895</c:v>
                </c:pt>
                <c:pt idx="8">
                  <c:v>0.39350201829643455</c:v>
                </c:pt>
                <c:pt idx="9">
                  <c:v>0.42980521202909377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8-4B83-BFD6-9361B30FD062}"/>
            </c:ext>
          </c:extLst>
        </c:ser>
        <c:ser>
          <c:idx val="1"/>
          <c:order val="1"/>
          <c:tx>
            <c:strRef>
              <c:f>'g20-3'!$C$26</c:f>
              <c:strCache>
                <c:ptCount val="1"/>
                <c:pt idx="0">
                  <c:v>Paiements au titre de la production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cat>
            <c:strRef>
              <c:f>'g20-3'!$A$27:$A$36</c:f>
              <c:strCache>
                <c:ptCount val="10"/>
                <c:pt idx="0">
                  <c:v>Laine</c:v>
                </c:pt>
                <c:pt idx="1">
                  <c:v>Œufs</c:v>
                </c:pt>
                <c:pt idx="2">
                  <c:v>Viande ovine</c:v>
                </c:pt>
                <c:pt idx="3">
                  <c:v>Volaille</c:v>
                </c:pt>
                <c:pt idx="4">
                  <c:v>Viande porcine</c:v>
                </c:pt>
                <c:pt idx="5">
                  <c:v>Viande bovine</c:v>
                </c:pt>
                <c:pt idx="6">
                  <c:v>Lait</c:v>
                </c:pt>
                <c:pt idx="7">
                  <c:v>Avoine</c:v>
                </c:pt>
                <c:pt idx="8">
                  <c:v>Orge</c:v>
                </c:pt>
                <c:pt idx="9">
                  <c:v>Blé</c:v>
                </c:pt>
              </c:strCache>
            </c:strRef>
          </c:cat>
          <c:val>
            <c:numRef>
              <c:f>'g20-3'!$C$27:$C$36</c:f>
              <c:numCache>
                <c:formatCode>General</c:formatCode>
                <c:ptCount val="10"/>
                <c:pt idx="0">
                  <c:v>0.54321085239264955</c:v>
                </c:pt>
                <c:pt idx="1">
                  <c:v>1.1281403059441104E-2</c:v>
                </c:pt>
                <c:pt idx="2">
                  <c:v>0.29843134467061228</c:v>
                </c:pt>
                <c:pt idx="3">
                  <c:v>0</c:v>
                </c:pt>
                <c:pt idx="4">
                  <c:v>3.5847388829834799E-2</c:v>
                </c:pt>
                <c:pt idx="5">
                  <c:v>0.14966516889529971</c:v>
                </c:pt>
                <c:pt idx="6">
                  <c:v>6.2023167555879818E-2</c:v>
                </c:pt>
                <c:pt idx="7">
                  <c:v>6.3058582374337438E-2</c:v>
                </c:pt>
                <c:pt idx="8">
                  <c:v>6.3705004514667346E-2</c:v>
                </c:pt>
                <c:pt idx="9">
                  <c:v>6.2671747334722652E-2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08-4B83-BFD6-9361B30FD062}"/>
            </c:ext>
          </c:extLst>
        </c:ser>
        <c:ser>
          <c:idx val="2"/>
          <c:order val="2"/>
          <c:tx>
            <c:strRef>
              <c:f>'g20-3'!$D$26</c:f>
              <c:strCache>
                <c:ptCount val="1"/>
                <c:pt idx="0">
                  <c:v>Autres transferts au titre d'un seul produit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cat>
            <c:strRef>
              <c:f>'g20-3'!$A$27:$A$36</c:f>
              <c:strCache>
                <c:ptCount val="10"/>
                <c:pt idx="0">
                  <c:v>Laine</c:v>
                </c:pt>
                <c:pt idx="1">
                  <c:v>Œufs</c:v>
                </c:pt>
                <c:pt idx="2">
                  <c:v>Viande ovine</c:v>
                </c:pt>
                <c:pt idx="3">
                  <c:v>Volaille</c:v>
                </c:pt>
                <c:pt idx="4">
                  <c:v>Viande porcine</c:v>
                </c:pt>
                <c:pt idx="5">
                  <c:v>Viande bovine</c:v>
                </c:pt>
                <c:pt idx="6">
                  <c:v>Lait</c:v>
                </c:pt>
                <c:pt idx="7">
                  <c:v>Avoine</c:v>
                </c:pt>
                <c:pt idx="8">
                  <c:v>Orge</c:v>
                </c:pt>
                <c:pt idx="9">
                  <c:v>Blé</c:v>
                </c:pt>
              </c:strCache>
            </c:strRef>
          </c:cat>
          <c:val>
            <c:numRef>
              <c:f>'g20-3'!$D$27:$D$36</c:f>
              <c:numCache>
                <c:formatCode>General</c:formatCode>
                <c:ptCount val="10"/>
                <c:pt idx="0">
                  <c:v>0</c:v>
                </c:pt>
                <c:pt idx="1">
                  <c:v>-6.4392935428259075E-17</c:v>
                </c:pt>
                <c:pt idx="2">
                  <c:v>7.105427357601002E-17</c:v>
                </c:pt>
                <c:pt idx="3">
                  <c:v>7.105427357601002E-17</c:v>
                </c:pt>
                <c:pt idx="4">
                  <c:v>1.4210854715202004E-16</c:v>
                </c:pt>
                <c:pt idx="5">
                  <c:v>-1.7763568394002505E-17</c:v>
                </c:pt>
                <c:pt idx="6">
                  <c:v>0.14703619254714748</c:v>
                </c:pt>
                <c:pt idx="7">
                  <c:v>2.6645352591003756E-17</c:v>
                </c:pt>
                <c:pt idx="8">
                  <c:v>-2.6645352591003756E-17</c:v>
                </c:pt>
                <c:pt idx="9">
                  <c:v>1.7763568394002505E-17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08-4B83-BFD6-9361B30FD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440633168"/>
        <c:axId val="1"/>
      </c:barChart>
      <c:catAx>
        <c:axId val="440633168"/>
        <c:scaling>
          <c:orientation val="minMax"/>
        </c:scaling>
        <c:delete val="0"/>
        <c:axPos val="l"/>
        <c:majorGridlines>
          <c:spPr>
            <a:ln w="952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  <c:min val="-0.2"/>
        </c:scaling>
        <c:delete val="0"/>
        <c:axPos val="b"/>
        <c:majorGridlines>
          <c:spPr>
            <a:ln w="952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des recettes agri. brutes pour chaque produit</a:t>
                </a:r>
              </a:p>
            </c:rich>
          </c:tx>
          <c:layout>
            <c:manualLayout>
              <c:xMode val="edge"/>
              <c:yMode val="edge"/>
              <c:x val="0.27288581733038764"/>
              <c:y val="0.91148077364115898"/>
            </c:manualLayout>
          </c:layout>
          <c:overlay val="0"/>
        </c:title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063316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19679699834520148"/>
          <c:y val="2.640278918136689E-2"/>
          <c:w val="0.69565450577838661"/>
          <c:h val="0.15511638644053047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7</xdr:row>
      <xdr:rowOff>38100</xdr:rowOff>
    </xdr:from>
    <xdr:to>
      <xdr:col>2</xdr:col>
      <xdr:colOff>819150</xdr:colOff>
      <xdr:row>19</xdr:row>
      <xdr:rowOff>57150</xdr:rowOff>
    </xdr:to>
    <xdr:graphicFrame macro="">
      <xdr:nvGraphicFramePr>
        <xdr:cNvPr id="10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360614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/>
  </sheetViews>
  <sheetFormatPr defaultRowHeight="12.5" x14ac:dyDescent="0.25"/>
  <cols>
    <col min="1" max="1" width="16.1796875" customWidth="1"/>
    <col min="2" max="2" width="15.81640625" customWidth="1"/>
    <col min="3" max="3" width="15.453125" customWidth="1"/>
    <col min="4" max="4" width="15.54296875" customWidth="1"/>
    <col min="5" max="8" width="5.7265625" customWidth="1"/>
  </cols>
  <sheetData>
    <row r="1" spans="1:6" s="20" customFormat="1" x14ac:dyDescent="0.25">
      <c r="A1" s="21" t="s">
        <v>15</v>
      </c>
    </row>
    <row r="2" spans="1:6" s="20" customFormat="1" x14ac:dyDescent="0.25">
      <c r="A2" s="20" t="s">
        <v>16</v>
      </c>
      <c r="B2" s="20" t="s">
        <v>1</v>
      </c>
    </row>
    <row r="3" spans="1:6" s="20" customFormat="1" x14ac:dyDescent="0.25">
      <c r="A3" s="20" t="s">
        <v>17</v>
      </c>
    </row>
    <row r="4" spans="1:6" s="20" customFormat="1" x14ac:dyDescent="0.25">
      <c r="A4" s="21" t="s">
        <v>18</v>
      </c>
    </row>
    <row r="5" spans="1:6" s="20" customFormat="1" x14ac:dyDescent="0.25"/>
    <row r="6" spans="1:6" ht="12.75" customHeight="1" x14ac:dyDescent="0.3">
      <c r="A6" s="1" t="s">
        <v>1</v>
      </c>
      <c r="B6" s="2"/>
    </row>
    <row r="7" spans="1:6" ht="12.75" customHeight="1" x14ac:dyDescent="0.25"/>
    <row r="8" spans="1:6" ht="12.75" customHeight="1" x14ac:dyDescent="0.25">
      <c r="A8" s="2"/>
      <c r="B8" s="2"/>
      <c r="C8" s="2"/>
      <c r="D8" s="2"/>
      <c r="E8" s="2"/>
      <c r="F8" s="2"/>
    </row>
    <row r="9" spans="1:6" ht="12.75" customHeight="1" x14ac:dyDescent="0.25">
      <c r="A9" s="2"/>
      <c r="B9" s="2"/>
      <c r="C9" s="2"/>
      <c r="D9" s="2"/>
      <c r="E9" s="2"/>
      <c r="F9" s="2"/>
    </row>
    <row r="10" spans="1:6" ht="12.75" customHeight="1" x14ac:dyDescent="0.25">
      <c r="A10" s="2"/>
      <c r="B10" s="2"/>
      <c r="C10" s="2"/>
      <c r="D10" s="2"/>
      <c r="E10" s="2"/>
      <c r="F10" s="2"/>
    </row>
    <row r="11" spans="1:6" ht="12.75" customHeight="1" x14ac:dyDescent="0.25">
      <c r="A11" s="2"/>
      <c r="B11" s="2"/>
      <c r="C11" s="2"/>
      <c r="D11" s="2"/>
      <c r="E11" s="2"/>
      <c r="F11" s="2"/>
    </row>
    <row r="12" spans="1:6" ht="12.75" customHeight="1" x14ac:dyDescent="0.25">
      <c r="A12" s="2"/>
      <c r="B12" s="2"/>
      <c r="C12" s="2"/>
      <c r="D12" s="2"/>
      <c r="E12" s="2"/>
      <c r="F12" s="2"/>
    </row>
    <row r="13" spans="1:6" ht="12.75" customHeight="1" x14ac:dyDescent="0.25">
      <c r="A13" s="2"/>
      <c r="B13" s="2"/>
      <c r="C13" s="2"/>
      <c r="D13" s="2"/>
      <c r="E13" s="2"/>
      <c r="F13" s="2"/>
    </row>
    <row r="14" spans="1:6" ht="12.75" customHeight="1" x14ac:dyDescent="0.25">
      <c r="A14" s="2"/>
      <c r="B14" s="2"/>
      <c r="C14" s="2"/>
      <c r="D14" s="2"/>
      <c r="E14" s="2"/>
      <c r="F14" s="2"/>
    </row>
    <row r="15" spans="1:6" ht="12.75" customHeight="1" x14ac:dyDescent="0.25">
      <c r="A15" s="2"/>
      <c r="B15" s="2"/>
      <c r="C15" s="2"/>
      <c r="D15" s="2"/>
      <c r="E15" s="2"/>
      <c r="F15" s="2"/>
    </row>
    <row r="16" spans="1:6" ht="12.75" customHeight="1" x14ac:dyDescent="0.25">
      <c r="A16" s="2"/>
      <c r="B16" s="2"/>
      <c r="C16" s="2"/>
      <c r="D16" s="2"/>
      <c r="E16" s="2"/>
      <c r="F16" s="2"/>
    </row>
    <row r="17" spans="1:6" ht="12.75" customHeight="1" x14ac:dyDescent="0.25">
      <c r="A17" s="2"/>
      <c r="B17" s="2"/>
      <c r="C17" s="2"/>
      <c r="D17" s="2"/>
      <c r="E17" s="2"/>
      <c r="F17" s="2"/>
    </row>
    <row r="18" spans="1:6" ht="12.75" customHeight="1" x14ac:dyDescent="0.25">
      <c r="A18" s="2"/>
      <c r="B18" s="2"/>
      <c r="C18" s="2"/>
      <c r="D18" s="2"/>
      <c r="E18" s="2"/>
      <c r="F18" s="2"/>
    </row>
    <row r="19" spans="1:6" ht="12.75" customHeight="1" x14ac:dyDescent="0.25">
      <c r="A19" s="2"/>
      <c r="B19" s="2"/>
      <c r="C19" s="2"/>
      <c r="D19" s="2"/>
      <c r="E19" s="2"/>
      <c r="F19" s="2"/>
    </row>
    <row r="20" spans="1:6" ht="12.75" customHeight="1" x14ac:dyDescent="0.25">
      <c r="A20" s="2"/>
      <c r="B20" s="2"/>
      <c r="C20" s="2"/>
      <c r="D20" s="2"/>
      <c r="E20" s="2"/>
      <c r="F20" s="2"/>
    </row>
    <row r="21" spans="1:6" ht="12.75" customHeight="1" x14ac:dyDescent="0.25">
      <c r="A21" s="19" t="s">
        <v>0</v>
      </c>
    </row>
    <row r="25" spans="1:6" ht="13" x14ac:dyDescent="0.25">
      <c r="A25" s="6"/>
      <c r="B25" s="6"/>
      <c r="C25" s="6"/>
      <c r="D25" s="6"/>
    </row>
    <row r="26" spans="1:6" ht="21" x14ac:dyDescent="0.25">
      <c r="A26" s="3"/>
      <c r="B26" s="4" t="s">
        <v>12</v>
      </c>
      <c r="C26" s="4" t="s">
        <v>13</v>
      </c>
      <c r="D26" s="5" t="s">
        <v>14</v>
      </c>
    </row>
    <row r="27" spans="1:6" ht="11.25" customHeight="1" x14ac:dyDescent="0.25">
      <c r="A27" s="7" t="s">
        <v>2</v>
      </c>
      <c r="B27" s="8">
        <v>0</v>
      </c>
      <c r="C27" s="8">
        <v>0.54321085239264955</v>
      </c>
      <c r="D27" s="9">
        <v>0</v>
      </c>
    </row>
    <row r="28" spans="1:6" ht="11.25" customHeight="1" x14ac:dyDescent="0.25">
      <c r="A28" s="10" t="s">
        <v>3</v>
      </c>
      <c r="B28" s="11">
        <v>0.29133642164881807</v>
      </c>
      <c r="C28" s="11">
        <v>1.1281403059441104E-2</v>
      </c>
      <c r="D28" s="12">
        <v>-6.4392935428259075E-17</v>
      </c>
    </row>
    <row r="29" spans="1:6" ht="11.25" customHeight="1" x14ac:dyDescent="0.25">
      <c r="A29" s="13" t="s">
        <v>4</v>
      </c>
      <c r="B29" s="14">
        <v>-7.6638568339418645E-3</v>
      </c>
      <c r="C29" s="14">
        <v>0.29843134467061228</v>
      </c>
      <c r="D29" s="15">
        <v>7.105427357601002E-17</v>
      </c>
    </row>
    <row r="30" spans="1:6" ht="11.25" customHeight="1" x14ac:dyDescent="0.25">
      <c r="A30" s="10" t="s">
        <v>5</v>
      </c>
      <c r="B30" s="11">
        <v>0.62411881372060218</v>
      </c>
      <c r="C30" s="11">
        <v>0</v>
      </c>
      <c r="D30" s="12">
        <v>7.105427357601002E-17</v>
      </c>
    </row>
    <row r="31" spans="1:6" ht="11.25" customHeight="1" x14ac:dyDescent="0.25">
      <c r="A31" s="13" t="s">
        <v>6</v>
      </c>
      <c r="B31" s="14">
        <v>0.36413924047307505</v>
      </c>
      <c r="C31" s="14">
        <v>3.5847388829834799E-2</v>
      </c>
      <c r="D31" s="15">
        <v>1.4210854715202004E-16</v>
      </c>
    </row>
    <row r="32" spans="1:6" ht="11.25" customHeight="1" x14ac:dyDescent="0.25">
      <c r="A32" s="10" t="s">
        <v>7</v>
      </c>
      <c r="B32" s="11">
        <v>0.36135730976846231</v>
      </c>
      <c r="C32" s="11">
        <v>0.14966516889529971</v>
      </c>
      <c r="D32" s="12">
        <v>-1.7763568394002505E-17</v>
      </c>
    </row>
    <row r="33" spans="1:4" ht="11.25" customHeight="1" x14ac:dyDescent="0.25">
      <c r="A33" s="13" t="s">
        <v>8</v>
      </c>
      <c r="B33" s="14">
        <v>0.36796875809414253</v>
      </c>
      <c r="C33" s="14">
        <v>6.2023167555879818E-2</v>
      </c>
      <c r="D33" s="15">
        <v>0.14703619254714748</v>
      </c>
    </row>
    <row r="34" spans="1:4" ht="11.25" customHeight="1" x14ac:dyDescent="0.25">
      <c r="A34" s="10" t="s">
        <v>9</v>
      </c>
      <c r="B34" s="11">
        <v>0.34461936176946895</v>
      </c>
      <c r="C34" s="11">
        <v>6.3058582374337438E-2</v>
      </c>
      <c r="D34" s="12">
        <v>2.6645352591003756E-17</v>
      </c>
    </row>
    <row r="35" spans="1:4" ht="11.25" customHeight="1" x14ac:dyDescent="0.25">
      <c r="A35" s="13" t="s">
        <v>10</v>
      </c>
      <c r="B35" s="14">
        <v>0.39350201829643455</v>
      </c>
      <c r="C35" s="14">
        <v>6.3705004514667346E-2</v>
      </c>
      <c r="D35" s="15">
        <v>-2.6645352591003756E-17</v>
      </c>
    </row>
    <row r="36" spans="1:4" ht="11.25" customHeight="1" x14ac:dyDescent="0.25">
      <c r="A36" s="16" t="s">
        <v>11</v>
      </c>
      <c r="B36" s="17">
        <v>0.42980521202909377</v>
      </c>
      <c r="C36" s="17">
        <v>6.2671747334722652E-2</v>
      </c>
      <c r="D36" s="18">
        <v>1.7763568394002505E-17</v>
      </c>
    </row>
  </sheetData>
  <hyperlinks>
    <hyperlink ref="A1" r:id="rId1" display="https://doi.org/10.1787/f8360614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g20-3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2019-04-17T12:26:17Z</dcterms:created>
  <dcterms:modified xsi:type="dcterms:W3CDTF">2019-05-29T17:19:54Z</dcterms:modified>
</cp:coreProperties>
</file>