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305" activeTab="0"/>
  </bookViews>
  <sheets>
    <sheet name="Fig 4.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<sst xmlns="http://schemas.openxmlformats.org/spreadsheetml/2006/main" count="17" uniqueCount="16">
  <si>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Some records</t>
  </si>
  <si>
    <t>All records</t>
  </si>
  <si>
    <t>Psychosocial or cultural issues</t>
  </si>
  <si>
    <t>Health behaviours</t>
  </si>
  <si>
    <t>Physical characteristics</t>
  </si>
  <si>
    <t>Surgical procedures</t>
  </si>
  <si>
    <t>Medical image results</t>
  </si>
  <si>
    <t>Socio-economic information</t>
  </si>
  <si>
    <t>Laboratory test results</t>
  </si>
  <si>
    <t>Medications</t>
  </si>
  <si>
    <t>Diagnosis</t>
  </si>
  <si>
    <t>Figure 4.1. Number of countries reporting elements are structured using clinical terminology standards</t>
  </si>
  <si>
    <t>Source: OCED HCQI Questionnaire, Secondary Use of Health Data: Electronic Health Records, 2012.</t>
  </si>
  <si>
    <t>Strengthening Health Information Infrastructure - © OECD 2013</t>
  </si>
  <si>
    <t>Chapter 4</t>
  </si>
  <si>
    <t>Version 1 - Last updated: 25-Mar-2013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</si>
</sst>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5"/>
      <color indexed="8"/>
      <name val="Calibri"/>
      <family val="0"/>
    </font>
    <font>
      <sz val="11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wrapText="1"/>
    </xf>
    <xf numFmtId="0" fontId="32" fillId="0" borderId="0" xfId="52" applyAlignment="1">
      <alignment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25"/>
          <c:y val="0.03425"/>
          <c:w val="0.82325"/>
          <c:h val="0.97075"/>
        </c:manualLayout>
      </c:layout>
      <c:barChart>
        <c:barDir val="bar"/>
        <c:grouping val="clustered"/>
        <c:varyColors val="0"/>
        <c:ser>
          <c:idx val="0"/>
          <c:order val="0"/>
          <c:tx>
            <c:v>Some records</c:v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Psychosocial or cultural issues</c:v>
              </c:pt>
              <c:pt idx="1">
                <c:v>Health behaviours</c:v>
              </c:pt>
              <c:pt idx="2">
                <c:v>Physical characteristics</c:v>
              </c:pt>
              <c:pt idx="3">
                <c:v>Surgical procedures</c:v>
              </c:pt>
              <c:pt idx="4">
                <c:v>Medical image results</c:v>
              </c:pt>
              <c:pt idx="5">
                <c:v>Socio-economic information</c:v>
              </c:pt>
              <c:pt idx="6">
                <c:v>Laboratory test results</c:v>
              </c:pt>
              <c:pt idx="7">
                <c:v>Medications</c:v>
              </c:pt>
              <c:pt idx="8">
                <c:v>Diagnosis</c:v>
              </c:pt>
            </c:strLit>
          </c:cat>
          <c:val>
            <c:numLit>
              <c:ptCount val="9"/>
              <c:pt idx="0">
                <c:v>11</c:v>
              </c:pt>
              <c:pt idx="1">
                <c:v>16</c:v>
              </c:pt>
              <c:pt idx="2">
                <c:v>17</c:v>
              </c:pt>
              <c:pt idx="3">
                <c:v>17</c:v>
              </c:pt>
              <c:pt idx="4">
                <c:v>18</c:v>
              </c:pt>
              <c:pt idx="5">
                <c:v>18</c:v>
              </c:pt>
              <c:pt idx="6">
                <c:v>21</c:v>
              </c:pt>
              <c:pt idx="7">
                <c:v>21</c:v>
              </c:pt>
              <c:pt idx="8">
                <c:v>21</c:v>
              </c:pt>
            </c:numLit>
          </c:val>
        </c:ser>
        <c:ser>
          <c:idx val="1"/>
          <c:order val="1"/>
          <c:tx>
            <c:v>All records</c:v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Psychosocial or cultural issues</c:v>
              </c:pt>
              <c:pt idx="1">
                <c:v>Health behaviours</c:v>
              </c:pt>
              <c:pt idx="2">
                <c:v>Physical characteristics</c:v>
              </c:pt>
              <c:pt idx="3">
                <c:v>Surgical procedures</c:v>
              </c:pt>
              <c:pt idx="4">
                <c:v>Medical image results</c:v>
              </c:pt>
              <c:pt idx="5">
                <c:v>Socio-economic information</c:v>
              </c:pt>
              <c:pt idx="6">
                <c:v>Laboratory test results</c:v>
              </c:pt>
              <c:pt idx="7">
                <c:v>Medications</c:v>
              </c:pt>
              <c:pt idx="8">
                <c:v>Diagnosis</c:v>
              </c:pt>
            </c:strLit>
          </c:cat>
          <c:val>
            <c:numLit>
              <c:ptCount val="9"/>
              <c:pt idx="0">
                <c:v>3</c:v>
              </c:pt>
              <c:pt idx="1">
                <c:v>5</c:v>
              </c:pt>
              <c:pt idx="2">
                <c:v>5</c:v>
              </c:pt>
              <c:pt idx="3">
                <c:v>8</c:v>
              </c:pt>
              <c:pt idx="4">
                <c:v>8</c:v>
              </c:pt>
              <c:pt idx="5">
                <c:v>8</c:v>
              </c:pt>
              <c:pt idx="6">
                <c:v>10</c:v>
              </c:pt>
              <c:pt idx="7">
                <c:v>11</c:v>
              </c:pt>
              <c:pt idx="8">
                <c:v>13</c:v>
              </c:pt>
            </c:numLit>
          </c:val>
        </c:ser>
        <c:axId val="7579366"/>
        <c:axId val="22896743"/>
      </c:barChart>
      <c:catAx>
        <c:axId val="7579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96743"/>
        <c:crosses val="autoZero"/>
        <c:auto val="1"/>
        <c:lblOffset val="100"/>
        <c:tickLblSkip val="1"/>
        <c:noMultiLvlLbl val="0"/>
      </c:catAx>
      <c:valAx>
        <c:axId val="22896743"/>
        <c:scaling>
          <c:orientation val="minMax"/>
          <c:max val="21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7936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315"/>
          <c:y val="0.39275"/>
          <c:w val="0.16075"/>
          <c:h val="0.2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9</xdr:col>
      <xdr:colOff>409575</xdr:colOff>
      <xdr:row>22</xdr:row>
      <xdr:rowOff>57150</xdr:rowOff>
    </xdr:to>
    <xdr:graphicFrame>
      <xdr:nvGraphicFramePr>
        <xdr:cNvPr id="1" name="Chart 2"/>
        <xdr:cNvGraphicFramePr/>
      </xdr:nvGraphicFramePr>
      <xdr:xfrm>
        <a:off x="0" y="1162050"/>
        <a:ext cx="63055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28125" style="0" customWidth="1"/>
  </cols>
  <sheetData>
    <row r="1" ht="12.75">
      <c r="A1" s="3" t="s">
        <v>13</v>
      </c>
    </row>
    <row r="2" spans="1:2" ht="12.75">
      <c r="A2" s="4" t="s">
        <v>14</v>
      </c>
      <c r="B2" t="s">
        <v>11</v>
      </c>
    </row>
    <row r="3" ht="12.75">
      <c r="A3" s="4" t="s">
        <v>15</v>
      </c>
    </row>
    <row r="4" ht="15" customHeight="1"/>
    <row r="5" ht="12.75">
      <c r="A5" s="1" t="s">
        <v>11</v>
      </c>
    </row>
    <row r="24" spans="1:10" ht="12.75">
      <c r="A24" s="2" t="s">
        <v>12</v>
      </c>
      <c r="B24" s="2"/>
      <c r="C24" s="2"/>
      <c r="D24" s="2"/>
      <c r="E24" s="2"/>
      <c r="F24" s="2"/>
      <c r="G24" s="2"/>
      <c r="H24" s="2"/>
      <c r="I24" s="2"/>
      <c r="J24" s="2"/>
    </row>
    <row r="30" ht="12.75" customHeight="1"/>
    <row r="33" spans="2:3" ht="12.75">
      <c r="B33" t="s">
        <v>0</v>
      </c>
      <c r="C33" t="s">
        <v>1</v>
      </c>
    </row>
    <row r="34" spans="1:3" ht="12.75">
      <c r="A34" t="s">
        <v>2</v>
      </c>
      <c r="B34">
        <v>11</v>
      </c>
      <c r="C34">
        <v>3</v>
      </c>
    </row>
    <row r="35" spans="1:3" ht="12.75" customHeight="1">
      <c r="A35" t="s">
        <v>3</v>
      </c>
      <c r="B35">
        <v>16</v>
      </c>
      <c r="C35">
        <v>5</v>
      </c>
    </row>
    <row r="36" spans="1:3" ht="12.75">
      <c r="A36" t="s">
        <v>4</v>
      </c>
      <c r="B36">
        <v>17</v>
      </c>
      <c r="C36">
        <v>5</v>
      </c>
    </row>
    <row r="37" spans="1:3" ht="12.75">
      <c r="A37" t="s">
        <v>5</v>
      </c>
      <c r="B37">
        <v>17</v>
      </c>
      <c r="C37">
        <v>8</v>
      </c>
    </row>
    <row r="38" spans="1:3" ht="12.75">
      <c r="A38" t="s">
        <v>6</v>
      </c>
      <c r="B38">
        <v>18</v>
      </c>
      <c r="C38">
        <v>8</v>
      </c>
    </row>
    <row r="39" spans="1:3" ht="12.75">
      <c r="A39" t="s">
        <v>7</v>
      </c>
      <c r="B39">
        <v>18</v>
      </c>
      <c r="C39">
        <v>8</v>
      </c>
    </row>
    <row r="40" spans="1:3" ht="12.75">
      <c r="A40" t="s">
        <v>8</v>
      </c>
      <c r="B40">
        <v>21</v>
      </c>
      <c r="C40">
        <v>10</v>
      </c>
    </row>
    <row r="41" spans="1:3" ht="12.75">
      <c r="A41" t="s">
        <v>9</v>
      </c>
      <c r="B41">
        <v>21</v>
      </c>
      <c r="C41">
        <v>11</v>
      </c>
    </row>
    <row r="42" spans="1:3" ht="12.75">
      <c r="A42" t="s">
        <v>10</v>
      </c>
      <c r="B42">
        <v>21</v>
      </c>
      <c r="C42">
        <v>13</v>
      </c>
    </row>
  </sheetData>
  <sheetProtection/>
  <mergeCells count="1">
    <mergeCell ref="A24:J24"/>
  </mergeCells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Mohier_Ml</dc:creator>
  <cp:keywords/>
  <dc:description/>
  <cp:lastModifiedBy>FINAT-DUCLOS Vincent</cp:lastModifiedBy>
  <dcterms:created xsi:type="dcterms:W3CDTF">2013-02-07T15:24:53Z</dcterms:created>
  <dcterms:modified xsi:type="dcterms:W3CDTF">2013-03-25T17:06:41Z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