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41ECC024-B46C-4C56-87D3-9012F6805B69}" xr6:coauthVersionLast="47" xr6:coauthVersionMax="47" xr10:uidLastSave="{00000000-0000-0000-0000-000000000000}"/>
  <x:bookViews>
    <x:workbookView xWindow="-120" yWindow="-16320" windowWidth="29040" windowHeight="15990" activeTab="0"/>
  </x:bookViews>
  <x:sheets>
    <x:sheet name="Fig_3_7" sheetId="1" r:id="rId1"/>
    <x:sheet name="About this file" sheetId="2" r:id="R8a51dd5697444bc8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Fig_3_7!$A$1:$I$16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<sst xmlns="http://schemas.openxmlformats.org/spreadsheetml/2006/main" count="94" uniqueCount="50">
  <si>
    <t>Figure 3.7. Obtaining permits is a lengthy and complex process</t>
  </si>
  <si>
    <t xml:space="preserve">Source: World Bank, Doing Business Indicator. </t>
  </si>
  <si>
    <t>MYS</t>
  </si>
  <si>
    <t>Malaysia</t>
  </si>
  <si>
    <t>VNM</t>
  </si>
  <si>
    <t>Viet Nam</t>
  </si>
  <si>
    <t>CHL</t>
  </si>
  <si>
    <t>Chile</t>
  </si>
  <si>
    <t>ISR</t>
  </si>
  <si>
    <t>Israel</t>
  </si>
  <si>
    <t>MAR</t>
  </si>
  <si>
    <t>Morocco</t>
  </si>
  <si>
    <t>COL</t>
  </si>
  <si>
    <t>Colombia</t>
  </si>
  <si>
    <t>THA</t>
  </si>
  <si>
    <t>Thailand</t>
  </si>
  <si>
    <t>TUN</t>
  </si>
  <si>
    <t>Tunisia</t>
  </si>
  <si>
    <t>IND</t>
  </si>
  <si>
    <t>India</t>
  </si>
  <si>
    <t>MEX</t>
  </si>
  <si>
    <t>Mexico</t>
  </si>
  <si>
    <t>CRI</t>
  </si>
  <si>
    <t>Costa Rica</t>
  </si>
  <si>
    <t>GRC</t>
  </si>
  <si>
    <t>Greece</t>
  </si>
  <si>
    <t>BGR</t>
  </si>
  <si>
    <t>Bulgaria</t>
  </si>
  <si>
    <t>CHN</t>
  </si>
  <si>
    <t>People’s Republic of China</t>
  </si>
  <si>
    <t>IDN</t>
  </si>
  <si>
    <t>Indonesia</t>
  </si>
  <si>
    <t>TUR</t>
  </si>
  <si>
    <t>Republic of Türkiye</t>
  </si>
  <si>
    <t>DZA</t>
  </si>
  <si>
    <t>Algeria</t>
  </si>
  <si>
    <t>BRA</t>
  </si>
  <si>
    <t>Brazil</t>
  </si>
  <si>
    <t>EGY</t>
  </si>
  <si>
    <t>Egypt</t>
  </si>
  <si>
    <t>JOR</t>
  </si>
  <si>
    <t>Jordan</t>
  </si>
  <si>
    <t>ZAF</t>
  </si>
  <si>
    <t>South Africa</t>
  </si>
  <si>
    <t>LBN</t>
  </si>
  <si>
    <t>Lebanon</t>
  </si>
  <si>
    <t>A. Number of procedures required to obtain _x000D_a building permit, 2020</t>
  </si>
  <si>
    <t>A: Dealing with construction permits: number of procedures required to obtain a permit</t>
  </si>
  <si>
    <t>B. Number of days required to obtain _x000D_a building permit, 2020</t>
  </si>
  <si>
    <t>B: Dealing with construction permits: number of days required to obtain a building permit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</si>
</sst>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6">
    <x:xf numFmtId="0" fontId="0" fillId="0" borderId="0" xfId="0"/>
    <x:xf numFmtId="0" fontId="2" fillId="0" borderId="0" xfId="0" applyFont="1" applyAlignment="1">
      <x:alignment vertical="center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1" fontId="4" fillId="2" borderId="3" xfId="0" applyNumberFormat="1" applyFont="1" applyFill="1" applyBorder="1" applyAlignment="1">
      <x:alignment horizontal="left" vertical="center"/>
    </x:xf>
    <x:xf numFmtId="1" fontId="4" fillId="0" borderId="6" xfId="0" applyNumberFormat="1" applyFont="1" applyBorder="1" applyAlignment="1">
      <x:alignment horizontal="left" vertical="center"/>
    </x:xf>
    <x:xf numFmtId="1" fontId="4" fillId="2" borderId="6" xfId="0" applyNumberFormat="1" applyFont="1" applyFill="1" applyBorder="1" applyAlignment="1">
      <x:alignment horizontal="left" vertical="center"/>
    </x:xf>
    <x:xf numFmtId="1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a51dd5697444bc8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Number of procedures required to obtain 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 building permit, </a:t>
            </a: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2020</a:t>
            </a:r>
          </a:p>
        </c:rich>
      </c:tx>
      <c:layout>
        <c:manualLayout>
          <c:xMode val="edge"/>
          <c:yMode val="edge"/>
          <c:x val="0.17381657161563774"/>
          <c:y val="1.97975253093363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1.7830492388345318E-2"/>
          <c:y val="0.13690011547276609"/>
          <c:w val="0.97325426141748206"/>
          <c:h val="0.853201105389651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Fig_3_7!$C$21</c:f>
              <c:strCache>
                <c:ptCount val="1"/>
                <c:pt idx="0">
                  <c:v>A: Dealing with construction permits: number of procedures required to obtain a permit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8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0A6-4E8B-A909-40D5789EED8F}"/>
              </c:ext>
            </c:extLst>
          </c:dPt>
          <c:cat>
            <c:strRef>
              <c:f>Fig_3_7!$B$22:$B$43</c:f>
              <c:strCache>
                <c:ptCount val="22"/>
                <c:pt idx="0">
                  <c:v>MYS</c:v>
                </c:pt>
                <c:pt idx="1">
                  <c:v>VNM</c:v>
                </c:pt>
                <c:pt idx="2">
                  <c:v>CHL</c:v>
                </c:pt>
                <c:pt idx="3">
                  <c:v>ISR</c:v>
                </c:pt>
                <c:pt idx="4">
                  <c:v>MAR</c:v>
                </c:pt>
                <c:pt idx="5">
                  <c:v>COL</c:v>
                </c:pt>
                <c:pt idx="6">
                  <c:v>THA</c:v>
                </c:pt>
                <c:pt idx="7">
                  <c:v>TUN</c:v>
                </c:pt>
                <c:pt idx="8">
                  <c:v>IND</c:v>
                </c:pt>
                <c:pt idx="9">
                  <c:v>MEX</c:v>
                </c:pt>
                <c:pt idx="10">
                  <c:v>CRI</c:v>
                </c:pt>
                <c:pt idx="11">
                  <c:v>GRC</c:v>
                </c:pt>
                <c:pt idx="12">
                  <c:v>BGR</c:v>
                </c:pt>
                <c:pt idx="13">
                  <c:v>CHN</c:v>
                </c:pt>
                <c:pt idx="14">
                  <c:v>IDN</c:v>
                </c:pt>
                <c:pt idx="15">
                  <c:v>TUR</c:v>
                </c:pt>
                <c:pt idx="16">
                  <c:v>DZA</c:v>
                </c:pt>
                <c:pt idx="17">
                  <c:v>BRA</c:v>
                </c:pt>
                <c:pt idx="18">
                  <c:v>EGY</c:v>
                </c:pt>
                <c:pt idx="19">
                  <c:v>JOR</c:v>
                </c:pt>
                <c:pt idx="20">
                  <c:v>ZAF</c:v>
                </c:pt>
                <c:pt idx="21">
                  <c:v>LBN</c:v>
                </c:pt>
              </c:strCache>
            </c:strRef>
          </c:cat>
          <c:val>
            <c:numRef>
              <c:f>Fig_3_7!$C$22:$C$43</c:f>
              <c:numCache>
                <c:formatCode>General</c:formatCode>
                <c:ptCount val="22"/>
                <c:pt idx="0">
                  <c:v>9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  <c:pt idx="10">
                  <c:v>17</c:v>
                </c:pt>
                <c:pt idx="11">
                  <c:v>17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19</c:v>
                </c:pt>
                <c:pt idx="17">
                  <c:v>19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6-4E8B-A909-40D5789EE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583408"/>
        <c:axId val="1"/>
      </c:barChart>
      <c:lineChart>
        <c:grouping val="standard"/>
        <c:varyColors val="0"/>
        <c:ser>
          <c:idx val="1"/>
          <c:order val="1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Fig_3_7!$B$22:$B$43</c:f>
              <c:strCache>
                <c:ptCount val="22"/>
                <c:pt idx="0">
                  <c:v>MYS</c:v>
                </c:pt>
                <c:pt idx="1">
                  <c:v>VNM</c:v>
                </c:pt>
                <c:pt idx="2">
                  <c:v>CHL</c:v>
                </c:pt>
                <c:pt idx="3">
                  <c:v>ISR</c:v>
                </c:pt>
                <c:pt idx="4">
                  <c:v>MAR</c:v>
                </c:pt>
                <c:pt idx="5">
                  <c:v>COL</c:v>
                </c:pt>
                <c:pt idx="6">
                  <c:v>THA</c:v>
                </c:pt>
                <c:pt idx="7">
                  <c:v>TUN</c:v>
                </c:pt>
                <c:pt idx="8">
                  <c:v>IND</c:v>
                </c:pt>
                <c:pt idx="9">
                  <c:v>MEX</c:v>
                </c:pt>
                <c:pt idx="10">
                  <c:v>CRI</c:v>
                </c:pt>
                <c:pt idx="11">
                  <c:v>GRC</c:v>
                </c:pt>
                <c:pt idx="12">
                  <c:v>BGR</c:v>
                </c:pt>
                <c:pt idx="13">
                  <c:v>CHN</c:v>
                </c:pt>
                <c:pt idx="14">
                  <c:v>IDN</c:v>
                </c:pt>
                <c:pt idx="15">
                  <c:v>TUR</c:v>
                </c:pt>
                <c:pt idx="16">
                  <c:v>DZA</c:v>
                </c:pt>
                <c:pt idx="17">
                  <c:v>BRA</c:v>
                </c:pt>
                <c:pt idx="18">
                  <c:v>EGY</c:v>
                </c:pt>
                <c:pt idx="19">
                  <c:v>JOR</c:v>
                </c:pt>
                <c:pt idx="20">
                  <c:v>ZAF</c:v>
                </c:pt>
                <c:pt idx="21">
                  <c:v>LBN</c:v>
                </c:pt>
              </c:strCache>
            </c:strRef>
          </c:cat>
          <c:val>
            <c:numRef>
              <c:f>Fig_3_7!$D$22:$D$43</c:f>
              <c:numCache>
                <c:formatCode>General</c:formatCode>
                <c:ptCount val="22"/>
                <c:pt idx="0">
                  <c:v>13.026315789473685</c:v>
                </c:pt>
                <c:pt idx="1">
                  <c:v>13.026315789473685</c:v>
                </c:pt>
                <c:pt idx="2">
                  <c:v>13.026315789473685</c:v>
                </c:pt>
                <c:pt idx="3">
                  <c:v>13.026315789473685</c:v>
                </c:pt>
                <c:pt idx="4">
                  <c:v>13.026315789473685</c:v>
                </c:pt>
                <c:pt idx="5">
                  <c:v>13.026315789473685</c:v>
                </c:pt>
                <c:pt idx="6">
                  <c:v>13.026315789473685</c:v>
                </c:pt>
                <c:pt idx="7">
                  <c:v>13.026315789473685</c:v>
                </c:pt>
                <c:pt idx="8">
                  <c:v>13.026315789473685</c:v>
                </c:pt>
                <c:pt idx="9">
                  <c:v>13.026315789473685</c:v>
                </c:pt>
                <c:pt idx="10">
                  <c:v>13.026315789473685</c:v>
                </c:pt>
                <c:pt idx="11">
                  <c:v>13.026315789473685</c:v>
                </c:pt>
                <c:pt idx="12">
                  <c:v>13.026315789473685</c:v>
                </c:pt>
                <c:pt idx="13">
                  <c:v>13.026315789473685</c:v>
                </c:pt>
                <c:pt idx="14">
                  <c:v>13.026315789473685</c:v>
                </c:pt>
                <c:pt idx="15">
                  <c:v>13.026315789473685</c:v>
                </c:pt>
                <c:pt idx="16">
                  <c:v>13.026315789473685</c:v>
                </c:pt>
                <c:pt idx="17">
                  <c:v>13.026315789473685</c:v>
                </c:pt>
                <c:pt idx="18">
                  <c:v>13.026315789473685</c:v>
                </c:pt>
                <c:pt idx="19">
                  <c:v>13.026315789473685</c:v>
                </c:pt>
                <c:pt idx="20">
                  <c:v>13.026315789473685</c:v>
                </c:pt>
                <c:pt idx="21">
                  <c:v>13.026315789473685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A6-4E8B-A909-40D5789EE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583408"/>
        <c:axId val="1"/>
      </c:lineChart>
      <c:catAx>
        <c:axId val="12735834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358340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Number of days required to obtain 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 building permit, </a:t>
            </a: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2020</a:t>
            </a:r>
          </a:p>
        </c:rich>
      </c:tx>
      <c:layout>
        <c:manualLayout>
          <c:xMode val="edge"/>
          <c:yMode val="edge"/>
          <c:x val="0.19942541889422172"/>
          <c:y val="1.984678639308017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1.7870321968324502E-2"/>
          <c:y val="0.13723974194637256"/>
          <c:w val="0.97319451704751325"/>
          <c:h val="0.8528369216872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Fig_3_7!$H$21</c:f>
              <c:strCache>
                <c:ptCount val="1"/>
                <c:pt idx="0">
                  <c:v>B: Dealing with construction permits: number of days required to obtain a building permit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815-49D7-95BE-DB48085F16E9}"/>
              </c:ext>
            </c:extLst>
          </c:dPt>
          <c:cat>
            <c:strRef>
              <c:f>Fig_3_7!$G$22:$G$43</c:f>
              <c:strCache>
                <c:ptCount val="22"/>
                <c:pt idx="0">
                  <c:v>MYS</c:v>
                </c:pt>
                <c:pt idx="1">
                  <c:v>MAR</c:v>
                </c:pt>
                <c:pt idx="2">
                  <c:v>JOR</c:v>
                </c:pt>
                <c:pt idx="3">
                  <c:v>MEX</c:v>
                </c:pt>
                <c:pt idx="4">
                  <c:v>BGR</c:v>
                </c:pt>
                <c:pt idx="5">
                  <c:v>TUR</c:v>
                </c:pt>
                <c:pt idx="6">
                  <c:v>IND</c:v>
                </c:pt>
                <c:pt idx="7">
                  <c:v>CHN</c:v>
                </c:pt>
                <c:pt idx="8">
                  <c:v>THA</c:v>
                </c:pt>
                <c:pt idx="9">
                  <c:v>DZA</c:v>
                </c:pt>
                <c:pt idx="10">
                  <c:v>COL</c:v>
                </c:pt>
                <c:pt idx="11">
                  <c:v>TUN</c:v>
                </c:pt>
                <c:pt idx="12">
                  <c:v>CRI</c:v>
                </c:pt>
                <c:pt idx="13">
                  <c:v>ZAF</c:v>
                </c:pt>
                <c:pt idx="14">
                  <c:v>VNM</c:v>
                </c:pt>
                <c:pt idx="15">
                  <c:v>EGY</c:v>
                </c:pt>
                <c:pt idx="16">
                  <c:v>GRC</c:v>
                </c:pt>
                <c:pt idx="17">
                  <c:v>CHL</c:v>
                </c:pt>
                <c:pt idx="18">
                  <c:v>IDN</c:v>
                </c:pt>
                <c:pt idx="19">
                  <c:v>ISR</c:v>
                </c:pt>
                <c:pt idx="20">
                  <c:v>LBN</c:v>
                </c:pt>
                <c:pt idx="21">
                  <c:v>BRA</c:v>
                </c:pt>
              </c:strCache>
            </c:strRef>
          </c:cat>
          <c:val>
            <c:numRef>
              <c:f>Fig_3_7!$H$22:$H$43</c:f>
              <c:numCache>
                <c:formatCode>General</c:formatCode>
                <c:ptCount val="22"/>
                <c:pt idx="0">
                  <c:v>53</c:v>
                </c:pt>
                <c:pt idx="1">
                  <c:v>58</c:v>
                </c:pt>
                <c:pt idx="2">
                  <c:v>66</c:v>
                </c:pt>
                <c:pt idx="3">
                  <c:v>82</c:v>
                </c:pt>
                <c:pt idx="4">
                  <c:v>97</c:v>
                </c:pt>
                <c:pt idx="5">
                  <c:v>100</c:v>
                </c:pt>
                <c:pt idx="6">
                  <c:v>106</c:v>
                </c:pt>
                <c:pt idx="7">
                  <c:v>111</c:v>
                </c:pt>
                <c:pt idx="8">
                  <c:v>113</c:v>
                </c:pt>
                <c:pt idx="9">
                  <c:v>131</c:v>
                </c:pt>
                <c:pt idx="10">
                  <c:v>132</c:v>
                </c:pt>
                <c:pt idx="11">
                  <c:v>133</c:v>
                </c:pt>
                <c:pt idx="12">
                  <c:v>138</c:v>
                </c:pt>
                <c:pt idx="13">
                  <c:v>155</c:v>
                </c:pt>
                <c:pt idx="14">
                  <c:v>166</c:v>
                </c:pt>
                <c:pt idx="15">
                  <c:v>173</c:v>
                </c:pt>
                <c:pt idx="16">
                  <c:v>180</c:v>
                </c:pt>
                <c:pt idx="17">
                  <c:v>195</c:v>
                </c:pt>
                <c:pt idx="18">
                  <c:v>200</c:v>
                </c:pt>
                <c:pt idx="19">
                  <c:v>200</c:v>
                </c:pt>
                <c:pt idx="20">
                  <c:v>276</c:v>
                </c:pt>
                <c:pt idx="21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15-49D7-95BE-DB48085F1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157792"/>
        <c:axId val="1"/>
      </c:barChart>
      <c:lineChart>
        <c:grouping val="standard"/>
        <c:varyColors val="0"/>
        <c:ser>
          <c:idx val="1"/>
          <c:order val="1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Fig_3_7!$G$22:$G$43</c:f>
              <c:strCache>
                <c:ptCount val="22"/>
                <c:pt idx="0">
                  <c:v>MYS</c:v>
                </c:pt>
                <c:pt idx="1">
                  <c:v>MAR</c:v>
                </c:pt>
                <c:pt idx="2">
                  <c:v>JOR</c:v>
                </c:pt>
                <c:pt idx="3">
                  <c:v>MEX</c:v>
                </c:pt>
                <c:pt idx="4">
                  <c:v>BGR</c:v>
                </c:pt>
                <c:pt idx="5">
                  <c:v>TUR</c:v>
                </c:pt>
                <c:pt idx="6">
                  <c:v>IND</c:v>
                </c:pt>
                <c:pt idx="7">
                  <c:v>CHN</c:v>
                </c:pt>
                <c:pt idx="8">
                  <c:v>THA</c:v>
                </c:pt>
                <c:pt idx="9">
                  <c:v>DZA</c:v>
                </c:pt>
                <c:pt idx="10">
                  <c:v>COL</c:v>
                </c:pt>
                <c:pt idx="11">
                  <c:v>TUN</c:v>
                </c:pt>
                <c:pt idx="12">
                  <c:v>CRI</c:v>
                </c:pt>
                <c:pt idx="13">
                  <c:v>ZAF</c:v>
                </c:pt>
                <c:pt idx="14">
                  <c:v>VNM</c:v>
                </c:pt>
                <c:pt idx="15">
                  <c:v>EGY</c:v>
                </c:pt>
                <c:pt idx="16">
                  <c:v>GRC</c:v>
                </c:pt>
                <c:pt idx="17">
                  <c:v>CHL</c:v>
                </c:pt>
                <c:pt idx="18">
                  <c:v>IDN</c:v>
                </c:pt>
                <c:pt idx="19">
                  <c:v>ISR</c:v>
                </c:pt>
                <c:pt idx="20">
                  <c:v>LBN</c:v>
                </c:pt>
                <c:pt idx="21">
                  <c:v>BRA</c:v>
                </c:pt>
              </c:strCache>
            </c:strRef>
          </c:cat>
          <c:val>
            <c:numRef>
              <c:f>Fig_3_7!$I$22:$I$43</c:f>
              <c:numCache>
                <c:formatCode>0</c:formatCode>
                <c:ptCount val="22"/>
                <c:pt idx="0">
                  <c:v>148.13157894736841</c:v>
                </c:pt>
                <c:pt idx="1">
                  <c:v>148.13157894736841</c:v>
                </c:pt>
                <c:pt idx="2">
                  <c:v>148.13157894736841</c:v>
                </c:pt>
                <c:pt idx="3">
                  <c:v>148.13157894736841</c:v>
                </c:pt>
                <c:pt idx="4">
                  <c:v>148.13157894736841</c:v>
                </c:pt>
                <c:pt idx="5">
                  <c:v>148.13157894736841</c:v>
                </c:pt>
                <c:pt idx="6">
                  <c:v>148.13157894736841</c:v>
                </c:pt>
                <c:pt idx="7">
                  <c:v>148.13157894736841</c:v>
                </c:pt>
                <c:pt idx="8">
                  <c:v>148.13157894736841</c:v>
                </c:pt>
                <c:pt idx="9">
                  <c:v>148.13157894736841</c:v>
                </c:pt>
                <c:pt idx="10">
                  <c:v>148.13157894736841</c:v>
                </c:pt>
                <c:pt idx="11">
                  <c:v>148.13157894736841</c:v>
                </c:pt>
                <c:pt idx="12">
                  <c:v>148.13157894736841</c:v>
                </c:pt>
                <c:pt idx="13">
                  <c:v>148.13157894736841</c:v>
                </c:pt>
                <c:pt idx="14">
                  <c:v>148.13157894736841</c:v>
                </c:pt>
                <c:pt idx="15">
                  <c:v>148.13157894736841</c:v>
                </c:pt>
                <c:pt idx="16">
                  <c:v>148.13157894736841</c:v>
                </c:pt>
                <c:pt idx="17">
                  <c:v>148.13157894736841</c:v>
                </c:pt>
                <c:pt idx="18">
                  <c:v>148.13157894736841</c:v>
                </c:pt>
                <c:pt idx="19">
                  <c:v>148.13157894736841</c:v>
                </c:pt>
                <c:pt idx="20">
                  <c:v>148.13157894736841</c:v>
                </c:pt>
                <c:pt idx="21">
                  <c:v>148.13157894736841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5-49D7-95BE-DB48085F1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157792"/>
        <c:axId val="1"/>
      </c:lineChart>
      <c:catAx>
        <c:axId val="14161577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1615779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165100</xdr:rowOff>
    </xdr:from>
    <xdr:to>
      <xdr:col>3</xdr:col>
      <xdr:colOff>152400</xdr:colOff>
      <xdr:row>15</xdr:row>
      <xdr:rowOff>12700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1E0F939-AE3D-17D9-2AE6-DA55FEE2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317500</xdr:colOff>
      <xdr:row>0</xdr:row>
      <xdr:rowOff>152400</xdr:rowOff>
    </xdr:from>
    <xdr:to>
      <xdr:col>5</xdr:col>
      <xdr:colOff>1587500</xdr:colOff>
      <xdr:row>15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C4A0D180-AB09-77DB-2641-7A1BC11780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0.33</cdr:x>
      <cdr:y>0.312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945345" y="84117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0.06125</cdr:x>
      <cdr:y>0.43025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215937" y="1142303"/>
          <a:ext cx="1135446" cy="220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OECD average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0.01925</cdr:x>
      <cdr:y>0.54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101848" y="1419705"/>
          <a:ext cx="1014213" cy="199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 Narrow" panose="020B0606020202030204" pitchFamily="34" charset="0"/>
              <a:ea typeface="+mn-ea"/>
              <a:cs typeface="+mn-cs"/>
            </a:rPr>
            <a:t>OECD average</a:t>
          </a:r>
          <a:endParaRPr lang="en-US" sz="800">
            <a:effectLst/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p1zhr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I43"/>
  <x:sheetViews>
    <x:sheetView showGridLines="0" tabSelected="1" topLeftCell="A1" workbookViewId="0">
      <x:selection sqref="A1:I16"/>
    </x:sheetView>
  </x:sheetViews>
  <x:sheetFormatPr defaultRowHeight="12.5" x14ac:dyDescent="0.25"/>
  <x:cols>
    <x:col min="1" max="1" width="23.08984375" customWidth="1"/>
    <x:col min="2" max="2" width="8.90625" customWidth="1"/>
    <x:col min="3" max="3" width="7.54296875" customWidth="1"/>
    <x:col min="4" max="4" width="14.90625" customWidth="1"/>
    <x:col min="6" max="6" width="23.08984375" customWidth="1"/>
    <x:col min="7" max="7" width="8.90625" customWidth="1"/>
    <x:col min="8" max="9" width="8.36328125" customWidth="1"/>
  </x:cols>
  <x:sheetData>
    <x:row r="1" spans="1:1" ht="15.5" customHeight="1" x14ac:dyDescent="0.25">
      <x:c r="A1" s="1" t="s">
        <x:v>0</x:v>
      </x:c>
    </x:row>
    <x:row r="2" spans="1:1" ht="14.5" customHeight="1" x14ac:dyDescent="0.25"/>
    <x:row r="3" spans="1:1" ht="14.5" customHeight="1" x14ac:dyDescent="0.25"/>
    <x:row r="4" spans="1:1" ht="14.5" customHeight="1" x14ac:dyDescent="0.25"/>
    <x:row r="5" spans="1:1" ht="14.5" customHeight="1" x14ac:dyDescent="0.25"/>
    <x:row r="6" spans="1:1" ht="14.5" customHeight="1" x14ac:dyDescent="0.25"/>
    <x:row r="7" spans="1:1" ht="14.5" customHeight="1" x14ac:dyDescent="0.25"/>
    <x:row r="8" spans="1:1" ht="14.5" customHeight="1" x14ac:dyDescent="0.25"/>
    <x:row r="9" spans="1:1" ht="14.5" customHeight="1" x14ac:dyDescent="0.25"/>
    <x:row r="10" spans="1:1" ht="14.5" customHeight="1" x14ac:dyDescent="0.25"/>
    <x:row r="11" spans="1:1" ht="14.5" customHeight="1" x14ac:dyDescent="0.25"/>
    <x:row r="12" spans="1:1" ht="14.5" customHeight="1" x14ac:dyDescent="0.25"/>
    <x:row r="13" spans="1:1" ht="14.5" customHeight="1" x14ac:dyDescent="0.25"/>
    <x:row r="14" spans="1:1" ht="14.5" customHeight="1" x14ac:dyDescent="0.25"/>
    <x:row r="15" spans="1:1" ht="14.5" customHeight="1" x14ac:dyDescent="0.25"/>
    <x:row r="16" spans="1:1" ht="14.5" customHeight="1" x14ac:dyDescent="0.25">
      <x:c r="A16" t="s">
        <x:v>1</x:v>
      </x:c>
    </x:row>
    <x:row r="20" spans="1:9" ht="26" x14ac:dyDescent="0.25">
      <x:c r="A20" s="5" t="s">
        <x:v>46</x:v>
      </x:c>
      <x:c r="B20" s="5"/>
      <x:c r="C20" s="5"/>
      <x:c r="D20" s="5"/>
      <x:c r="F20" s="5" t="s">
        <x:v>48</x:v>
      </x:c>
      <x:c r="G20" s="5"/>
      <x:c r="H20" s="5"/>
      <x:c r="I20" s="5"/>
    </x:row>
    <x:row r="21" spans="1:9" ht="73.5" x14ac:dyDescent="0.25">
      <x:c r="A21" s="2"/>
      <x:c r="B21" s="3"/>
      <x:c r="C21" s="3" t="s">
        <x:v>47</x:v>
      </x:c>
      <x:c r="D21" s="4"/>
      <x:c r="F21" s="2"/>
      <x:c r="G21" s="3"/>
      <x:c r="H21" s="3" t="s">
        <x:v>49</x:v>
      </x:c>
      <x:c r="I21" s="4"/>
    </x:row>
    <x:row r="22" spans="1:9" ht="11.25" customHeight="1" x14ac:dyDescent="0.25">
      <x:c r="A22" s="6" t="s">
        <x:v>3</x:v>
      </x:c>
      <x:c r="B22" s="7" t="s">
        <x:v>2</x:v>
      </x:c>
      <x:c r="C22" s="8">
        <x:v>9</x:v>
      </x:c>
      <x:c r="D22" s="9">
        <x:v>13.026315789473685</x:v>
      </x:c>
      <x:c r="F22" s="6" t="s">
        <x:v>3</x:v>
      </x:c>
      <x:c r="G22" s="7" t="s">
        <x:v>2</x:v>
      </x:c>
      <x:c r="H22" s="8">
        <x:v>53</x:v>
      </x:c>
      <x:c r="I22" s="22">
        <x:v>148.13157894736841</x:v>
      </x:c>
    </x:row>
    <x:row r="23" spans="1:9" ht="11.25" customHeight="1" x14ac:dyDescent="0.25">
      <x:c r="A23" s="10" t="s">
        <x:v>5</x:v>
      </x:c>
      <x:c r="B23" s="11" t="s">
        <x:v>4</x:v>
      </x:c>
      <x:c r="C23" s="12">
        <x:v>10</x:v>
      </x:c>
      <x:c r="D23" s="13">
        <x:v>13.026315789473685</x:v>
      </x:c>
      <x:c r="F23" s="10" t="s">
        <x:v>11</x:v>
      </x:c>
      <x:c r="G23" s="11" t="s">
        <x:v>10</x:v>
      </x:c>
      <x:c r="H23" s="12">
        <x:v>58</x:v>
      </x:c>
      <x:c r="I23" s="23">
        <x:v>148.13157894736841</x:v>
      </x:c>
    </x:row>
    <x:row r="24" spans="1:9" ht="11.25" customHeight="1" x14ac:dyDescent="0.25">
      <x:c r="A24" s="14" t="s">
        <x:v>7</x:v>
      </x:c>
      <x:c r="B24" s="15" t="s">
        <x:v>6</x:v>
      </x:c>
      <x:c r="C24" s="16">
        <x:v>12</x:v>
      </x:c>
      <x:c r="D24" s="17">
        <x:v>13.026315789473685</x:v>
      </x:c>
      <x:c r="F24" s="14" t="s">
        <x:v>41</x:v>
      </x:c>
      <x:c r="G24" s="15" t="s">
        <x:v>40</x:v>
      </x:c>
      <x:c r="H24" s="16">
        <x:v>66</x:v>
      </x:c>
      <x:c r="I24" s="24">
        <x:v>148.13157894736841</x:v>
      </x:c>
    </x:row>
    <x:row r="25" spans="1:9" ht="11.25" customHeight="1" x14ac:dyDescent="0.25">
      <x:c r="A25" s="10" t="s">
        <x:v>9</x:v>
      </x:c>
      <x:c r="B25" s="11" t="s">
        <x:v>8</x:v>
      </x:c>
      <x:c r="C25" s="12">
        <x:v>12</x:v>
      </x:c>
      <x:c r="D25" s="13">
        <x:v>13.026315789473685</x:v>
      </x:c>
      <x:c r="F25" s="10" t="s">
        <x:v>21</x:v>
      </x:c>
      <x:c r="G25" s="11" t="s">
        <x:v>20</x:v>
      </x:c>
      <x:c r="H25" s="12">
        <x:v>82</x:v>
      </x:c>
      <x:c r="I25" s="23">
        <x:v>148.13157894736841</x:v>
      </x:c>
    </x:row>
    <x:row r="26" spans="1:9" ht="11.25" customHeight="1" x14ac:dyDescent="0.25">
      <x:c r="A26" s="14" t="s">
        <x:v>11</x:v>
      </x:c>
      <x:c r="B26" s="15" t="s">
        <x:v>10</x:v>
      </x:c>
      <x:c r="C26" s="16">
        <x:v>12</x:v>
      </x:c>
      <x:c r="D26" s="17">
        <x:v>13.026315789473685</x:v>
      </x:c>
      <x:c r="F26" s="14" t="s">
        <x:v>27</x:v>
      </x:c>
      <x:c r="G26" s="15" t="s">
        <x:v>26</x:v>
      </x:c>
      <x:c r="H26" s="16">
        <x:v>97</x:v>
      </x:c>
      <x:c r="I26" s="24">
        <x:v>148.13157894736841</x:v>
      </x:c>
    </x:row>
    <x:row r="27" spans="1:9" ht="11.25" customHeight="1" x14ac:dyDescent="0.25">
      <x:c r="A27" s="10" t="s">
        <x:v>13</x:v>
      </x:c>
      <x:c r="B27" s="11" t="s">
        <x:v>12</x:v>
      </x:c>
      <x:c r="C27" s="12">
        <x:v>13</x:v>
      </x:c>
      <x:c r="D27" s="13">
        <x:v>13.026315789473685</x:v>
      </x:c>
      <x:c r="F27" s="10" t="s">
        <x:v>33</x:v>
      </x:c>
      <x:c r="G27" s="11" t="s">
        <x:v>32</x:v>
      </x:c>
      <x:c r="H27" s="12">
        <x:v>100</x:v>
      </x:c>
      <x:c r="I27" s="23">
        <x:v>148.13157894736841</x:v>
      </x:c>
    </x:row>
    <x:row r="28" spans="1:9" ht="11.25" customHeight="1" x14ac:dyDescent="0.25">
      <x:c r="A28" s="14" t="s">
        <x:v>15</x:v>
      </x:c>
      <x:c r="B28" s="15" t="s">
        <x:v>14</x:v>
      </x:c>
      <x:c r="C28" s="16">
        <x:v>14</x:v>
      </x:c>
      <x:c r="D28" s="17">
        <x:v>13.026315789473685</x:v>
      </x:c>
      <x:c r="F28" s="14" t="s">
        <x:v>19</x:v>
      </x:c>
      <x:c r="G28" s="15" t="s">
        <x:v>18</x:v>
      </x:c>
      <x:c r="H28" s="16">
        <x:v>106</x:v>
      </x:c>
      <x:c r="I28" s="24">
        <x:v>148.13157894736841</x:v>
      </x:c>
    </x:row>
    <x:row r="29" spans="1:9" ht="11.25" customHeight="1" x14ac:dyDescent="0.25">
      <x:c r="A29" s="10" t="s">
        <x:v>17</x:v>
      </x:c>
      <x:c r="B29" s="11" t="s">
        <x:v>16</x:v>
      </x:c>
      <x:c r="C29" s="12">
        <x:v>14</x:v>
      </x:c>
      <x:c r="D29" s="13">
        <x:v>13.026315789473685</x:v>
      </x:c>
      <x:c r="F29" s="10" t="s">
        <x:v>29</x:v>
      </x:c>
      <x:c r="G29" s="11" t="s">
        <x:v>28</x:v>
      </x:c>
      <x:c r="H29" s="12">
        <x:v>111</x:v>
      </x:c>
      <x:c r="I29" s="23">
        <x:v>148.13157894736841</x:v>
      </x:c>
    </x:row>
    <x:row r="30" spans="1:9" ht="11.25" customHeight="1" x14ac:dyDescent="0.25">
      <x:c r="A30" s="14" t="s">
        <x:v>19</x:v>
      </x:c>
      <x:c r="B30" s="15" t="s">
        <x:v>18</x:v>
      </x:c>
      <x:c r="C30" s="16">
        <x:v>15</x:v>
      </x:c>
      <x:c r="D30" s="17">
        <x:v>13.026315789473685</x:v>
      </x:c>
      <x:c r="F30" s="14" t="s">
        <x:v>15</x:v>
      </x:c>
      <x:c r="G30" s="15" t="s">
        <x:v>14</x:v>
      </x:c>
      <x:c r="H30" s="16">
        <x:v>113</x:v>
      </x:c>
      <x:c r="I30" s="24">
        <x:v>148.13157894736841</x:v>
      </x:c>
    </x:row>
    <x:row r="31" spans="1:9" ht="11.25" customHeight="1" x14ac:dyDescent="0.25">
      <x:c r="A31" s="10" t="s">
        <x:v>21</x:v>
      </x:c>
      <x:c r="B31" s="11" t="s">
        <x:v>20</x:v>
      </x:c>
      <x:c r="C31" s="12">
        <x:v>15</x:v>
      </x:c>
      <x:c r="D31" s="13">
        <x:v>13.026315789473685</x:v>
      </x:c>
      <x:c r="F31" s="10" t="s">
        <x:v>35</x:v>
      </x:c>
      <x:c r="G31" s="11" t="s">
        <x:v>34</x:v>
      </x:c>
      <x:c r="H31" s="12">
        <x:v>131</x:v>
      </x:c>
      <x:c r="I31" s="23">
        <x:v>148.13157894736841</x:v>
      </x:c>
    </x:row>
    <x:row r="32" spans="1:9" ht="11.25" customHeight="1" x14ac:dyDescent="0.25">
      <x:c r="A32" s="14" t="s">
        <x:v>23</x:v>
      </x:c>
      <x:c r="B32" s="15" t="s">
        <x:v>22</x:v>
      </x:c>
      <x:c r="C32" s="16">
        <x:v>17</x:v>
      </x:c>
      <x:c r="D32" s="17">
        <x:v>13.026315789473685</x:v>
      </x:c>
      <x:c r="F32" s="14" t="s">
        <x:v>13</x:v>
      </x:c>
      <x:c r="G32" s="15" t="s">
        <x:v>12</x:v>
      </x:c>
      <x:c r="H32" s="16">
        <x:v>132</x:v>
      </x:c>
      <x:c r="I32" s="24">
        <x:v>148.13157894736841</x:v>
      </x:c>
    </x:row>
    <x:row r="33" spans="1:9" ht="11.25" customHeight="1" x14ac:dyDescent="0.25">
      <x:c r="A33" s="10" t="s">
        <x:v>25</x:v>
      </x:c>
      <x:c r="B33" s="11" t="s">
        <x:v>24</x:v>
      </x:c>
      <x:c r="C33" s="12">
        <x:v>17</x:v>
      </x:c>
      <x:c r="D33" s="13">
        <x:v>13.026315789473685</x:v>
      </x:c>
      <x:c r="F33" s="10" t="s">
        <x:v>17</x:v>
      </x:c>
      <x:c r="G33" s="11" t="s">
        <x:v>16</x:v>
      </x:c>
      <x:c r="H33" s="12">
        <x:v>133</x:v>
      </x:c>
      <x:c r="I33" s="23">
        <x:v>148.13157894736841</x:v>
      </x:c>
    </x:row>
    <x:row r="34" spans="1:9" ht="11.25" customHeight="1" x14ac:dyDescent="0.25">
      <x:c r="A34" s="14" t="s">
        <x:v>27</x:v>
      </x:c>
      <x:c r="B34" s="15" t="s">
        <x:v>26</x:v>
      </x:c>
      <x:c r="C34" s="16">
        <x:v>18</x:v>
      </x:c>
      <x:c r="D34" s="17">
        <x:v>13.026315789473685</x:v>
      </x:c>
      <x:c r="F34" s="14" t="s">
        <x:v>23</x:v>
      </x:c>
      <x:c r="G34" s="15" t="s">
        <x:v>22</x:v>
      </x:c>
      <x:c r="H34" s="16">
        <x:v>138</x:v>
      </x:c>
      <x:c r="I34" s="24">
        <x:v>148.13157894736841</x:v>
      </x:c>
    </x:row>
    <x:row r="35" spans="1:9" ht="11.25" customHeight="1" x14ac:dyDescent="0.25">
      <x:c r="A35" s="10" t="s">
        <x:v>29</x:v>
      </x:c>
      <x:c r="B35" s="11" t="s">
        <x:v>28</x:v>
      </x:c>
      <x:c r="C35" s="12">
        <x:v>18</x:v>
      </x:c>
      <x:c r="D35" s="13">
        <x:v>13.026315789473685</x:v>
      </x:c>
      <x:c r="F35" s="10" t="s">
        <x:v>43</x:v>
      </x:c>
      <x:c r="G35" s="11" t="s">
        <x:v>42</x:v>
      </x:c>
      <x:c r="H35" s="12">
        <x:v>155</x:v>
      </x:c>
      <x:c r="I35" s="23">
        <x:v>148.13157894736841</x:v>
      </x:c>
    </x:row>
    <x:row r="36" spans="1:9" ht="11.25" customHeight="1" x14ac:dyDescent="0.25">
      <x:c r="A36" s="14" t="s">
        <x:v>31</x:v>
      </x:c>
      <x:c r="B36" s="15" t="s">
        <x:v>30</x:v>
      </x:c>
      <x:c r="C36" s="16">
        <x:v>18</x:v>
      </x:c>
      <x:c r="D36" s="17">
        <x:v>13.026315789473685</x:v>
      </x:c>
      <x:c r="F36" s="14" t="s">
        <x:v>5</x:v>
      </x:c>
      <x:c r="G36" s="15" t="s">
        <x:v>4</x:v>
      </x:c>
      <x:c r="H36" s="16">
        <x:v>166</x:v>
      </x:c>
      <x:c r="I36" s="24">
        <x:v>148.13157894736841</x:v>
      </x:c>
    </x:row>
    <x:row r="37" spans="1:9" ht="11.25" customHeight="1" x14ac:dyDescent="0.25">
      <x:c r="A37" s="10" t="s">
        <x:v>33</x:v>
      </x:c>
      <x:c r="B37" s="11" t="s">
        <x:v>32</x:v>
      </x:c>
      <x:c r="C37" s="12">
        <x:v>18</x:v>
      </x:c>
      <x:c r="D37" s="13">
        <x:v>13.026315789473685</x:v>
      </x:c>
      <x:c r="F37" s="10" t="s">
        <x:v>39</x:v>
      </x:c>
      <x:c r="G37" s="11" t="s">
        <x:v>38</x:v>
      </x:c>
      <x:c r="H37" s="12">
        <x:v>173</x:v>
      </x:c>
      <x:c r="I37" s="23">
        <x:v>148.13157894736841</x:v>
      </x:c>
    </x:row>
    <x:row r="38" spans="1:9" ht="11.25" customHeight="1" x14ac:dyDescent="0.25">
      <x:c r="A38" s="14" t="s">
        <x:v>35</x:v>
      </x:c>
      <x:c r="B38" s="15" t="s">
        <x:v>34</x:v>
      </x:c>
      <x:c r="C38" s="16">
        <x:v>19</x:v>
      </x:c>
      <x:c r="D38" s="17">
        <x:v>13.026315789473685</x:v>
      </x:c>
      <x:c r="F38" s="14" t="s">
        <x:v>25</x:v>
      </x:c>
      <x:c r="G38" s="15" t="s">
        <x:v>24</x:v>
      </x:c>
      <x:c r="H38" s="16">
        <x:v>180</x:v>
      </x:c>
      <x:c r="I38" s="24">
        <x:v>148.13157894736841</x:v>
      </x:c>
    </x:row>
    <x:row r="39" spans="1:9" ht="11.25" customHeight="1" x14ac:dyDescent="0.25">
      <x:c r="A39" s="10" t="s">
        <x:v>37</x:v>
      </x:c>
      <x:c r="B39" s="11" t="s">
        <x:v>36</x:v>
      </x:c>
      <x:c r="C39" s="12">
        <x:v>19</x:v>
      </x:c>
      <x:c r="D39" s="13">
        <x:v>13.026315789473685</x:v>
      </x:c>
      <x:c r="F39" s="10" t="s">
        <x:v>7</x:v>
      </x:c>
      <x:c r="G39" s="11" t="s">
        <x:v>6</x:v>
      </x:c>
      <x:c r="H39" s="12">
        <x:v>195</x:v>
      </x:c>
      <x:c r="I39" s="23">
        <x:v>148.13157894736841</x:v>
      </x:c>
    </x:row>
    <x:row r="40" spans="1:9" ht="11.25" customHeight="1" x14ac:dyDescent="0.25">
      <x:c r="A40" s="14" t="s">
        <x:v>39</x:v>
      </x:c>
      <x:c r="B40" s="15" t="s">
        <x:v>38</x:v>
      </x:c>
      <x:c r="C40" s="16">
        <x:v>20</x:v>
      </x:c>
      <x:c r="D40" s="17">
        <x:v>13.026315789473685</x:v>
      </x:c>
      <x:c r="F40" s="14" t="s">
        <x:v>31</x:v>
      </x:c>
      <x:c r="G40" s="15" t="s">
        <x:v>30</x:v>
      </x:c>
      <x:c r="H40" s="16">
        <x:v>200</x:v>
      </x:c>
      <x:c r="I40" s="24">
        <x:v>148.13157894736841</x:v>
      </x:c>
    </x:row>
    <x:row r="41" spans="1:9" ht="11.25" customHeight="1" x14ac:dyDescent="0.25">
      <x:c r="A41" s="10" t="s">
        <x:v>41</x:v>
      </x:c>
      <x:c r="B41" s="11" t="s">
        <x:v>40</x:v>
      </x:c>
      <x:c r="C41" s="12">
        <x:v>20</x:v>
      </x:c>
      <x:c r="D41" s="13">
        <x:v>13.026315789473685</x:v>
      </x:c>
      <x:c r="F41" s="10" t="s">
        <x:v>9</x:v>
      </x:c>
      <x:c r="G41" s="11" t="s">
        <x:v>8</x:v>
      </x:c>
      <x:c r="H41" s="12">
        <x:v>200</x:v>
      </x:c>
      <x:c r="I41" s="23">
        <x:v>148.13157894736841</x:v>
      </x:c>
    </x:row>
    <x:row r="42" spans="1:9" ht="11.25" customHeight="1" x14ac:dyDescent="0.25">
      <x:c r="A42" s="14" t="s">
        <x:v>43</x:v>
      </x:c>
      <x:c r="B42" s="15" t="s">
        <x:v>42</x:v>
      </x:c>
      <x:c r="C42" s="16">
        <x:v>20</x:v>
      </x:c>
      <x:c r="D42" s="17">
        <x:v>13.026315789473685</x:v>
      </x:c>
      <x:c r="F42" s="14" t="s">
        <x:v>45</x:v>
      </x:c>
      <x:c r="G42" s="15" t="s">
        <x:v>44</x:v>
      </x:c>
      <x:c r="H42" s="16">
        <x:v>276</x:v>
      </x:c>
      <x:c r="I42" s="24">
        <x:v>148.13157894736841</x:v>
      </x:c>
    </x:row>
    <x:row r="43" spans="1:9" ht="11.25" customHeight="1" x14ac:dyDescent="0.25">
      <x:c r="A43" s="18" t="s">
        <x:v>45</x:v>
      </x:c>
      <x:c r="B43" s="19" t="s">
        <x:v>44</x:v>
      </x:c>
      <x:c r="C43" s="20">
        <x:v>22</x:v>
      </x:c>
      <x:c r="D43" s="21">
        <x:v>13.026315789473685</x:v>
      </x:c>
      <x:c r="F43" s="18" t="s">
        <x:v>37</x:v>
      </x:c>
      <x:c r="G43" s="19" t="s">
        <x:v>36</x:v>
      </x:c>
      <x:c r="H43" s="20">
        <x:v>338</x:v>
      </x:c>
      <x:c r="I43" s="25">
        <x:v>148.13157894736841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OECD Economic Surveys: Egypt 2024 - © OECD 2024</x:v>
      </x:c>
    </x:row>
    <x:row r="6">
      <x:c/>
      <x:c r="B6" s="27" t="str">
        <x:v>Improving the business climate to revive private sector growth - Figure 3.7. Obtaining permits is a lengthy and complex process</x:v>
      </x:c>
    </x:row>
    <x:row r="7">
      <x:c/>
      <x:c r="B7" s="27" t="str">
        <x:v>Version 1 - Last updated: 23-Feb-2024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https://stat.link/dp1zhr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Fig_3_7</vt:lpstr>
      <vt:lpstr>Fig_3_7!Print_Area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2024-02-09T17:40:51Z</dcterms:created>
  <dcterms:modified xsi:type="dcterms:W3CDTF">2024-02-12T12:12:15Z</dcterms:modified>
</cp:coreProperties>
</file>