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PAC\_final-submission\DCD\Civil Society\"/>
    </mc:Choice>
  </mc:AlternateContent>
  <bookViews>
    <workbookView xWindow="0" yWindow="0" windowWidth="19200" windowHeight="6590"/>
  </bookViews>
  <sheets>
    <sheet name="T2.1 -Table dial what &amp; who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7" i="1" l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<sst xmlns="http://schemas.openxmlformats.org/spreadsheetml/2006/main" count="11" uniqueCount="11">
  <si>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Type of CSOs consulted with</t>
  </si>
  <si>
    <t>Type of policy/strategy consulted on</t>
  </si>
  <si>
    <t>Member country CSOs</t>
  </si>
  <si>
    <t>Other member country CSOs</t>
  </si>
  <si>
    <t>International/regional CSOs</t>
  </si>
  <si>
    <t>Partner country CSOs</t>
  </si>
  <si>
    <t>Member’s policies/strategies at headquarters</t>
  </si>
  <si>
    <t>Member's policies/strategies at partner country level</t>
  </si>
  <si>
    <t>Member's multilateral policies/strategies and/or strategic positions</t>
  </si>
  <si>
    <t>Member's CSO/civil society policies/strategies at headquarters</t>
  </si>
  <si>
    <t>Member's CSO/civil society policies/strategies at partner country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</si>
</sst>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 style="thick">
        <color auto="1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thick">
        <color auto="1"/>
      </top>
      <bottom style="medium">
        <color theme="4" tint="0.39994506668294322"/>
      </bottom>
      <diagonal/>
    </border>
    <border>
      <left/>
      <right/>
      <top style="thick">
        <color auto="1"/>
      </top>
      <bottom style="medium">
        <color theme="4" tint="0.39994506668294322"/>
      </bottom>
      <diagonal/>
    </border>
    <border>
      <left/>
      <right style="medium">
        <color auto="1"/>
      </right>
      <top style="thick">
        <color auto="1"/>
      </top>
      <bottom style="medium">
        <color theme="4" tint="0.3999450666829432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general" vertical="bottom" textRotation="0" wrapText="1" indent="0" justifyLastLine="0" shrinkToFit="0" readingOrder="0"/>
    </dxf>
    <dxf>
      <border diagonalUp="0" diagonalDown="0">
        <left style="medium">
          <color auto="1"/>
        </left>
        <right style="medium">
          <color auto="1"/>
        </right>
        <top/>
        <bottom style="medium">
          <color auto="1"/>
        </bottom>
      </border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Copy%20of%20Copy%20of%20How_DAC_Members_Final_19032019%20w%20eds+%20Lith%20fix%20for%20SB%20(24%20Apri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2.6 - Member requirements"/>
      <sheetName val="F2.10 - Graph CSO account"/>
      <sheetName val="F2.7 - Pie mechs influences"/>
      <sheetName val="g2.9 Main influences"/>
      <sheetName val="T2.1 -Table dial what &amp; who"/>
      <sheetName val="g2.2 Member practices to promot"/>
      <sheetName val="g2.1 - Member objectives"/>
      <sheetName val="g2.3 - Advantages of working"/>
      <sheetName val="g2.4 - Disadvantages of working"/>
    </sheetNames>
    <sheetDataSet>
      <sheetData sheetId="0">
        <row r="32">
          <cell r="EF32">
            <v>27</v>
          </cell>
          <cell r="EG32">
            <v>2</v>
          </cell>
          <cell r="EH32">
            <v>9</v>
          </cell>
          <cell r="EI32">
            <v>6</v>
          </cell>
          <cell r="EJ32">
            <v>19</v>
          </cell>
          <cell r="EK32">
            <v>4</v>
          </cell>
          <cell r="EL32">
            <v>11</v>
          </cell>
          <cell r="EM32">
            <v>16</v>
          </cell>
          <cell r="EN32">
            <v>20</v>
          </cell>
          <cell r="EO32">
            <v>2</v>
          </cell>
          <cell r="EP32">
            <v>9</v>
          </cell>
          <cell r="EQ32">
            <v>5</v>
          </cell>
          <cell r="ER32">
            <v>26</v>
          </cell>
          <cell r="ES32">
            <v>4</v>
          </cell>
          <cell r="ET32">
            <v>9</v>
          </cell>
          <cell r="EU32">
            <v>8</v>
          </cell>
          <cell r="EV32">
            <v>9</v>
          </cell>
          <cell r="EW32">
            <v>3</v>
          </cell>
          <cell r="EX32">
            <v>7</v>
          </cell>
          <cell r="EY32">
            <v>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rpt_Dialoguetable_w350" displayName="rpt_Dialoguetable_w350" ref="A2:E7" totalsRowShown="0" headerRowDxfId="6" tableBorderDxfId="5" headerRowCellStyle="Normal" dataCellStyle="Normal">
  <autoFilter ref="A2:E7"/>
  <tableColumns count="5">
    <tableColumn id="1" name="Type of policy/strategy consulted on" dataDxfId="4" dataCellStyle="Normal"/>
    <tableColumn id="2" name="Member country CSOs" dataDxfId="3" dataCellStyle="Normal"/>
    <tableColumn id="3" name="Other member country CSOs" dataDxfId="2" dataCellStyle="Normal"/>
    <tableColumn id="4" name="International/regional CSOs" dataDxfId="1" dataCellStyle="Normal"/>
    <tableColumn id="5" name="Partner country CSOs" dataDxfId="0" dataCellStyle="Norm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7"/>
  <sheetViews>
    <sheetView tabSelected="1" workbookViewId="0">
      <selection activeCell="A5" sqref="A5"/>
    </sheetView>
  </sheetViews>
  <sheetFormatPr defaultColWidth="11.08984375" defaultRowHeight="12.5" x14ac:dyDescent="0.25"/>
  <cols>
    <col min="1" max="1" width="40.6328125" customWidth="1"/>
    <col min="2" max="5" width="13.36328125" customWidth="1"/>
  </cols>
  <sheetData>
    <row r="1" spans="1:6" ht="25.5" customHeight="1" thickTop="1" thickBot="1" x14ac:dyDescent="0.3">
      <c r="A1" s="1"/>
      <c r="B1" s="2" t="s">
        <v>0</v>
      </c>
      <c r="C1" s="3"/>
      <c r="D1" s="3"/>
      <c r="E1" s="4"/>
    </row>
    <row r="2" spans="1:6" ht="70.400000000000006" customHeigh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/>
    </row>
    <row r="3" spans="1:6" ht="32.15" customHeight="1" x14ac:dyDescent="0.3">
      <c r="A3" s="8" t="s">
        <v>6</v>
      </c>
      <c r="B3" s="9">
        <f>[1]Data!EF32</f>
        <v>27</v>
      </c>
      <c r="C3" s="9">
        <f>[1]Data!EG32</f>
        <v>2</v>
      </c>
      <c r="D3" s="9">
        <f>[1]Data!EH32</f>
        <v>9</v>
      </c>
      <c r="E3" s="9">
        <f>[1]Data!EI32</f>
        <v>6</v>
      </c>
    </row>
    <row r="4" spans="1:6" ht="32.15" customHeight="1" x14ac:dyDescent="0.3">
      <c r="A4" s="8" t="s">
        <v>7</v>
      </c>
      <c r="B4" s="9">
        <f>[1]Data!EJ32</f>
        <v>19</v>
      </c>
      <c r="C4" s="9">
        <f>[1]Data!EK32</f>
        <v>4</v>
      </c>
      <c r="D4" s="9">
        <f>[1]Data!EL32</f>
        <v>11</v>
      </c>
      <c r="E4" s="9">
        <f>[1]Data!EM32</f>
        <v>16</v>
      </c>
    </row>
    <row r="5" spans="1:6" ht="32.15" customHeight="1" x14ac:dyDescent="0.3">
      <c r="A5" s="8" t="s">
        <v>8</v>
      </c>
      <c r="B5" s="9">
        <f>[1]Data!EN32</f>
        <v>20</v>
      </c>
      <c r="C5" s="9">
        <f>[1]Data!EO32</f>
        <v>2</v>
      </c>
      <c r="D5" s="9">
        <f>[1]Data!EP32</f>
        <v>9</v>
      </c>
      <c r="E5" s="9">
        <f>[1]Data!EQ32</f>
        <v>5</v>
      </c>
    </row>
    <row r="6" spans="1:6" ht="32.15" customHeight="1" x14ac:dyDescent="0.3">
      <c r="A6" s="8" t="s">
        <v>9</v>
      </c>
      <c r="B6" s="9">
        <f>[1]Data!ER32</f>
        <v>26</v>
      </c>
      <c r="C6" s="9">
        <f>[1]Data!ES32</f>
        <v>4</v>
      </c>
      <c r="D6" s="9">
        <f>[1]Data!ET32</f>
        <v>9</v>
      </c>
      <c r="E6" s="9">
        <f>[1]Data!EU32</f>
        <v>8</v>
      </c>
    </row>
    <row r="7" spans="1:6" ht="32.15" customHeight="1" x14ac:dyDescent="0.3">
      <c r="A7" s="8" t="s">
        <v>10</v>
      </c>
      <c r="B7" s="9">
        <f>[1]Data!EV32</f>
        <v>9</v>
      </c>
      <c r="C7" s="9">
        <f>[1]Data!EW32</f>
        <v>3</v>
      </c>
      <c r="D7" s="9">
        <f>[1]Data!EX32</f>
        <v>7</v>
      </c>
      <c r="E7" s="9">
        <f>[1]Data!EY32</f>
        <v>13</v>
      </c>
    </row>
  </sheetData>
  <mergeCells count="1">
    <mergeCell ref="B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T2.1 -Table dial what &amp; who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 Stacey</dc:creator>
  <cp:lastModifiedBy>BRADBURY Stacey</cp:lastModifiedBy>
  <dcterms:created xsi:type="dcterms:W3CDTF">2020-04-27T13:43:15Z</dcterms:created>
  <dcterms:modified xsi:type="dcterms:W3CDTF">2020-04-27T13:43:15Z</dcterms:modified>
</cp:coreProperties>
</file>