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filterPrivacy="1" updateLinks="never" defaultThemeVersion="166925"/>
  <xr:revisionPtr revIDLastSave="0" documentId="13_ncr:1_{13CBFAAA-C4FF-4C1B-83E8-180B2BFF132D}" xr6:coauthVersionLast="47" xr6:coauthVersionMax="47" xr10:uidLastSave="{00000000-0000-0000-0000-000000000000}"/>
  <x:bookViews>
    <x:workbookView xWindow="-120" yWindow="-120" windowWidth="20730" windowHeight="11160" activeTab="0" xr2:uid="{00000000-000D-0000-FFFF-FFFF00000000}"/>
  </x:bookViews>
  <x:sheets>
    <x:sheet name="g 2-9" sheetId="1" r:id="rId1"/>
    <x:sheet name="About this file" sheetId="2" r:id="Rafb24042e1bc43b6"/>
  </x:sheets>
  <x:definedNames>
    <x:definedName name="_xlnm.Print_Area" localSheetId="0">'g 2-9'!$A$3:$J$18</x:definedName>
  </x:definedNames>
  <x:calcPr calcId="191029" calcMode="auto" fullCalcOnLoad="0" calcOnSave="1" forceFullCalc="1"/>
</x:workbook>
</file>

<file path=xl/sharedStrings.xml><?xml version="1.0" encoding="utf-8"?>
<sst xmlns="http://schemas.openxmlformats.org/spreadsheetml/2006/main" count="42" uniqueCount="42">
  <si>
    <r>
      <rPr>
        <sz val="10"/>
        <rFont val="Malgun Gothic"/>
        <family val="2"/>
      </rPr>
      <t>MEX</t>
    </r>
  </si>
  <si>
    <r>
      <rPr>
        <sz val="10"/>
        <color rgb="FF000000"/>
        <rFont val="Malgun Gothic"/>
        <family val="2"/>
      </rPr>
      <t>AUT</t>
    </r>
  </si>
  <si>
    <r>
      <rPr>
        <sz val="10"/>
        <rFont val="Malgun Gothic"/>
        <family val="2"/>
      </rPr>
      <t>LTU</t>
    </r>
  </si>
  <si>
    <r>
      <rPr>
        <sz val="10"/>
        <color rgb="FF000000"/>
        <rFont val="Malgun Gothic"/>
        <family val="2"/>
      </rPr>
      <t>BEL</t>
    </r>
  </si>
  <si>
    <r>
      <rPr>
        <sz val="10"/>
        <rFont val="Malgun Gothic"/>
        <family val="2"/>
      </rPr>
      <t>LVA</t>
    </r>
  </si>
  <si>
    <r>
      <rPr>
        <sz val="10"/>
        <rFont val="Malgun Gothic"/>
        <family val="2"/>
      </rPr>
      <t>CHL</t>
    </r>
  </si>
  <si>
    <r>
      <rPr>
        <sz val="10"/>
        <color rgb="FF000000"/>
        <rFont val="Malgun Gothic"/>
        <family val="2"/>
      </rPr>
      <t>EST</t>
    </r>
  </si>
  <si>
    <r>
      <rPr>
        <sz val="10"/>
        <rFont val="Malgun Gothic"/>
        <family val="2"/>
      </rPr>
      <t>COL</t>
    </r>
  </si>
  <si>
    <r>
      <rPr>
        <sz val="10"/>
        <color rgb="FF000000"/>
        <rFont val="Malgun Gothic"/>
        <family val="2"/>
      </rPr>
      <t>TUR</t>
    </r>
  </si>
  <si>
    <r>
      <rPr>
        <sz val="10"/>
        <rFont val="Malgun Gothic"/>
        <family val="2"/>
      </rPr>
      <t>CRI</t>
    </r>
  </si>
  <si>
    <r>
      <rPr>
        <sz val="10"/>
        <color rgb="FF000000"/>
        <rFont val="Malgun Gothic"/>
        <family val="2"/>
      </rPr>
      <t>HUN</t>
    </r>
  </si>
  <si>
    <r>
      <rPr>
        <sz val="10"/>
        <rFont val="Malgun Gothic"/>
        <family val="2"/>
      </rPr>
      <t>CZE</t>
    </r>
  </si>
  <si>
    <r>
      <rPr>
        <sz val="10"/>
        <rFont val="Malgun Gothic"/>
        <family val="2"/>
      </rPr>
      <t>POL</t>
    </r>
  </si>
  <si>
    <r>
      <rPr>
        <sz val="10"/>
        <color rgb="FF000000"/>
        <rFont val="Malgun Gothic"/>
        <family val="2"/>
      </rPr>
      <t>DNK</t>
    </r>
  </si>
  <si>
    <r>
      <rPr>
        <sz val="10"/>
        <color rgb="FF000000"/>
        <rFont val="Malgun Gothic"/>
        <family val="2"/>
      </rPr>
      <t>SVK</t>
    </r>
  </si>
  <si>
    <r>
      <rPr>
        <sz val="10"/>
        <color theme="1"/>
        <rFont val="Malgun Gothic"/>
        <family val="2"/>
      </rPr>
      <t>OECD 33</t>
    </r>
  </si>
  <si>
    <r>
      <rPr>
        <sz val="10"/>
        <color rgb="FF000000"/>
        <rFont val="Malgun Gothic"/>
        <family val="2"/>
      </rPr>
      <t>FIN</t>
    </r>
  </si>
  <si>
    <r>
      <rPr>
        <sz val="10"/>
        <color rgb="FF000000"/>
        <rFont val="Malgun Gothic"/>
        <family val="2"/>
      </rPr>
      <t>FRA</t>
    </r>
  </si>
  <si>
    <r>
      <rPr>
        <sz val="10"/>
        <color rgb="FF000000"/>
        <rFont val="Malgun Gothic"/>
        <family val="2"/>
      </rPr>
      <t>DEU</t>
    </r>
  </si>
  <si>
    <r>
      <rPr>
        <sz val="10"/>
        <rFont val="Malgun Gothic"/>
        <family val="2"/>
      </rPr>
      <t>GRC</t>
    </r>
  </si>
  <si>
    <r>
      <rPr>
        <sz val="10"/>
        <rFont val="Malgun Gothic"/>
        <family val="2"/>
      </rPr>
      <t>ISL</t>
    </r>
  </si>
  <si>
    <r>
      <rPr>
        <sz val="10"/>
        <rFont val="Malgun Gothic"/>
        <family val="2"/>
      </rPr>
      <t>PRT</t>
    </r>
  </si>
  <si>
    <r>
      <rPr>
        <sz val="10"/>
        <rFont val="Malgun Gothic"/>
        <family val="2"/>
      </rPr>
      <t>IRL</t>
    </r>
  </si>
  <si>
    <r>
      <rPr>
        <sz val="10"/>
        <rFont val="Malgun Gothic"/>
        <family val="2"/>
      </rPr>
      <t>ITA</t>
    </r>
  </si>
  <si>
    <r>
      <rPr>
        <sz val="10"/>
        <rFont val="Malgun Gothic"/>
        <family val="2"/>
      </rPr>
      <t>KOR</t>
    </r>
  </si>
  <si>
    <r>
      <rPr>
        <sz val="10"/>
        <rFont val="Malgun Gothic"/>
        <family val="2"/>
      </rPr>
      <t>LUX</t>
    </r>
  </si>
  <si>
    <r>
      <rPr>
        <sz val="10"/>
        <color rgb="FF000000"/>
        <rFont val="Malgun Gothic"/>
        <family val="2"/>
      </rPr>
      <t>이 문서 및 여기에 포함된 지도는 어떠한 영토의 지위나 주권, 국제적 경계와 경계의 구분, 그리고 어떤 영토, 도시 또는 지역의 이름에 대한 편견을 나타내는 것이 아닙니다.</t>
    </r>
  </si>
  <si>
    <r>
      <rPr>
        <sz val="10"/>
        <rFont val="Malgun Gothic"/>
        <family val="2"/>
      </rPr>
      <t>SVN</t>
    </r>
  </si>
  <si>
    <r>
      <rPr>
        <sz val="10"/>
        <color rgb="FF000000"/>
        <rFont val="Malgun Gothic"/>
        <family val="2"/>
      </rPr>
      <t>NLD</t>
    </r>
  </si>
  <si>
    <r>
      <rPr>
        <sz val="10"/>
        <rFont val="Malgun Gothic"/>
        <family val="2"/>
      </rPr>
      <t>NOR</t>
    </r>
  </si>
  <si>
    <r>
      <rPr>
        <sz val="10"/>
        <color theme="1"/>
        <rFont val="Malgun Gothic"/>
        <family val="2"/>
      </rPr>
      <t>GBR</t>
    </r>
  </si>
  <si>
    <r>
      <rPr>
        <sz val="10"/>
        <rFont val="Malgun Gothic"/>
        <family val="2"/>
      </rPr>
      <t>ESP</t>
    </r>
  </si>
  <si>
    <r>
      <rPr>
        <sz val="10"/>
        <rFont val="Malgun Gothic"/>
        <family val="2"/>
      </rPr>
      <t>CHE</t>
    </r>
  </si>
  <si>
    <r>
      <rPr>
        <sz val="10"/>
        <rFont val="Malgun Gothic"/>
        <family val="2"/>
      </rPr>
      <t>SWE</t>
    </r>
  </si>
  <si>
    <r>
      <rPr>
        <sz val="10"/>
        <color theme="1"/>
        <rFont val="Malgun Gothic"/>
        <family val="2"/>
      </rPr>
      <t>USA</t>
    </r>
  </si>
  <si>
    <r>
      <rPr>
        <sz val="10"/>
        <rFont val="Malgun Gothic"/>
        <family val="2"/>
      </rPr>
      <t>실내 수세식 화장실이 없는 평균 균등 가처분 가구 소득의 50% 미만 가구의 비율</t>
    </r>
  </si>
  <si>
    <r>
      <rPr>
        <sz val="10"/>
        <color rgb="FF000000"/>
        <rFont val="Malgun Gothic"/>
        <family val="2"/>
      </rPr>
      <t>이스라엘에 대한 통계 데이터는 관련 이스라엘 당국에서 제공하며 그 책임 하에 제공됩니다. OECD가 이러한 데이터를 사용함으로써 국제법 조건 하에서 골란 고원, 동 예루살렘 및 서부 뱅크의 이스라엘 정착지의 지위에 대한 편견을 나타내는 것이 아닙니다.</t>
    </r>
  </si>
  <si>
    <r>
      <rPr>
        <sz val="10"/>
        <color theme="1"/>
        <rFont val="Malgun Gothic"/>
        <family val="2"/>
      </rPr>
      <t xml:space="preserve">2010년 또는 사용 가능한 </t>
    </r>
    <r>
      <rPr>
        <sz val="10"/>
        <color theme="1"/>
        <rFont val="맑은 고딕"/>
        <family val="2"/>
        <charset val="129"/>
      </rPr>
      <t>가장</t>
    </r>
    <r>
      <rPr>
        <sz val="10"/>
        <color theme="1"/>
        <rFont val="Malgun Gothic"/>
        <family val="2"/>
      </rPr>
      <t xml:space="preserve"> </t>
    </r>
    <r>
      <rPr>
        <sz val="10"/>
        <color theme="1"/>
        <rFont val="맑은 고딕"/>
        <family val="2"/>
        <charset val="129"/>
      </rPr>
      <t>이른</t>
    </r>
    <r>
      <rPr>
        <sz val="10"/>
        <color theme="1"/>
        <rFont val="Malgun Gothic"/>
        <family val="2"/>
      </rPr>
      <t xml:space="preserve"> 연도</t>
    </r>
    <phoneticPr fontId="10" type="noConversion"/>
  </si>
  <si>
    <r>
      <rPr>
        <sz val="10"/>
        <color theme="1"/>
        <rFont val="Malgun Gothic"/>
        <family val="2"/>
      </rPr>
      <t xml:space="preserve">2020년 또는 사용 가능한 </t>
    </r>
    <r>
      <rPr>
        <sz val="10"/>
        <color theme="1"/>
        <rFont val="맑은 고딕"/>
        <family val="2"/>
        <charset val="129"/>
      </rPr>
      <t>가장</t>
    </r>
    <r>
      <rPr>
        <sz val="10"/>
        <color theme="1"/>
        <rFont val="Malgun Gothic"/>
        <family val="2"/>
      </rPr>
      <t xml:space="preserve"> </t>
    </r>
    <r>
      <rPr>
        <sz val="10"/>
        <color theme="1"/>
        <rFont val="맑은 고딕"/>
        <family val="2"/>
        <charset val="129"/>
      </rPr>
      <t>최신</t>
    </r>
    <r>
      <rPr>
        <sz val="10"/>
        <color theme="1"/>
        <rFont val="Malgun Gothic"/>
        <family val="2"/>
      </rPr>
      <t xml:space="preserve"> 연도</t>
    </r>
    <phoneticPr fontId="10" type="noConversion"/>
  </si>
  <si>
    <t>참고: 사용 가능한 최신 연도는 독일과 이탈리아의 경우 2019년이고, 아이슬란드의 경우 2018년입니다. 칠레의 경우 2011년, 콜롬비아의 경우 2012년입니다. 데이터 부족으로 인해 OECD 평균은 오스트레일리아, 캐나다, 이스라엘, 일본, 뉴질랜드 및 터키를 제외합니다.</t>
    <phoneticPr fontId="10" type="noConversion"/>
  </si>
  <si>
    <t>출처: OECD 저렴한 주택 데이터베이스, http://www.oecd.org/social/affordable-housing-database.htm</t>
    <phoneticPr fontId="10" type="noConversion"/>
  </si>
  <si>
    <t>그림 2.9. OECD 국가에서 기본적인 위생 시설이 부족한 빈곤 가구의 비율은 1% 미만부터 50% 이상입니다.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</si>
</sst>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12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theme="1"/>
      <x:name val="Arial Narrow"/>
      <x:family val="2"/>
    </x:font>
    <x:font>
      <x:sz val="10"/>
      <x:name val="Arial Narrow"/>
      <x:family val="2"/>
    </x:font>
    <x:font>
      <x:sz val="10"/>
      <x:color rgb="FF000000"/>
      <x:name val="Arial Narrow"/>
      <x:family val="2"/>
    </x:font>
    <x:font>
      <x:b/>
      <x:sz val="10"/>
      <x:name val="Malgun Gothic"/>
      <x:family val="2"/>
    </x:font>
    <x:font>
      <x:sz val="10"/>
      <x:name val="Malgun Gothic"/>
      <x:family val="2"/>
    </x:font>
    <x:font>
      <x:sz val="10"/>
      <x:color theme="1"/>
      <x:name val="Malgun Gothic"/>
      <x:family val="2"/>
    </x:font>
    <x:font>
      <x:sz val="10"/>
      <x:color rgb="FF000000"/>
      <x:name val="Malgun Gothic"/>
      <x:family val="2"/>
    </x:font>
    <x:font>
      <x:sz val="10"/>
      <x:color theme="1"/>
      <x:name val="Arial"/>
      <x:family val="2"/>
    </x:font>
    <x:font>
      <x:sz val="8"/>
      <x:name val="돋움"/>
      <x:family val="3"/>
      <x:charset val="129"/>
    </x:font>
    <x:font>
      <x:sz val="10"/>
      <x:color theme="1"/>
      <x:name val="맑은 고딕"/>
      <x:family val="2"/>
      <x:charset val="129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/>
      <x:right/>
      <x:top style="thin">
        <x:color auto="1"/>
      </x:top>
      <x:bottom/>
      <x:diagonal/>
    </x:border>
    <x:border>
      <x:left/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 style="thin">
        <x:color auto="1"/>
      </x:left>
      <x:right/>
      <x:top/>
      <x:bottom style="thin">
        <x:color auto="1"/>
      </x:bottom>
      <x:diagonal/>
    </x:border>
    <x:border>
      <x:left/>
      <x:right/>
      <x:top/>
      <x:bottom style="thin">
        <x:color auto="1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</x:borders>
  <x:cellStyleXfs count="2">
    <x:xf numFmtId="0" fontId="0" fillId="0" borderId="0"/>
    <x:xf numFmtId="9" fontId="9" fillId="0" borderId="0" applyFont="0" applyFill="0" applyBorder="0" applyAlignment="0" applyProtection="0"/>
  </x:cellStyleXfs>
  <x:cellXfs count="35">
    <x:xf numFmtId="0" fontId="0" fillId="0" borderId="0" xfId="0"/>
    <x:xf numFmtId="0" fontId="1" fillId="2" borderId="0" xfId="0" applyFont="1" applyFill="1" applyAlignment="1">
      <x:alignment readingOrder="1"/>
    </x:xf>
    <x:xf numFmtId="0" fontId="2" fillId="0" borderId="0" xfId="0" applyFont="1"/>
    <x:xf numFmtId="0" fontId="4" fillId="0" borderId="1" xfId="0" applyFont="1" applyBorder="1" applyAlignment="1">
      <x:alignment vertical="center"/>
    </x:xf>
    <x:xf numFmtId="0" fontId="2" fillId="0" borderId="2" xfId="0" applyFont="1" applyBorder="1" applyAlignment="1">
      <x:alignment horizontal="left" vertical="center"/>
    </x:xf>
    <x:xf numFmtId="0" fontId="2" fillId="0" borderId="3" xfId="0" applyFont="1" applyBorder="1" applyAlignment="1">
      <x:alignment horizontal="left" vertical="center"/>
    </x:xf>
    <x:xf numFmtId="0" fontId="4" fillId="0" borderId="0" xfId="0" applyFont="1"/>
    <x:xf numFmtId="0" fontId="3" fillId="0" borderId="4" xfId="0" applyFont="1" applyBorder="1"/>
    <x:xf numFmtId="164" fontId="4" fillId="0" borderId="0" xfId="1" applyNumberFormat="1" applyFont="1" applyBorder="1"/>
    <x:xf numFmtId="164" fontId="4" fillId="0" borderId="5" xfId="1" applyNumberFormat="1" applyFont="1" applyBorder="1"/>
    <x:xf numFmtId="0" fontId="4" fillId="0" borderId="4" xfId="0" applyFont="1" applyBorder="1"/>
    <x:xf numFmtId="0" fontId="2" fillId="0" borderId="4" xfId="0" applyFont="1" applyBorder="1"/>
    <x:xf numFmtId="0" fontId="2" fillId="0" borderId="5" xfId="0" applyFont="1" applyBorder="1"/>
    <x:xf numFmtId="0" fontId="3" fillId="0" borderId="0" xfId="0" applyFont="1"/>
    <x:xf numFmtId="0" fontId="3" fillId="0" borderId="0" xfId="0" applyFont="1" applyAlignment="1">
      <x:alignment horizontal="left"/>
    </x:xf>
    <x:xf numFmtId="0" fontId="3" fillId="0" borderId="6" xfId="0" applyFont="1" applyBorder="1"/>
    <x:xf numFmtId="164" fontId="4" fillId="0" borderId="7" xfId="1" applyNumberFormat="1" applyFont="1" applyBorder="1"/>
    <x:xf numFmtId="164" fontId="4" fillId="0" borderId="8" xfId="1" applyNumberFormat="1" applyFont="1" applyBorder="1"/>
    <x:xf numFmtId="0" fontId="0" fillId="0" borderId="0" xfId="0" applyBorder="1"/>
    <x:xf numFmtId="0" fontId="2" fillId="0" borderId="0" xfId="0" applyFont="1" applyBorder="1"/>
    <x:xf numFmtId="0" fontId="2" fillId="0" borderId="2" xfId="0" applyFont="1" applyBorder="1"/>
    <x:xf numFmtId="0" fontId="2" fillId="0" borderId="5" xfId="0" applyFont="1" applyBorder="1" applyAlignment="1">
      <x:alignment horizontal="left" vertical="center"/>
    </x:xf>
    <x:xf numFmtId="0" fontId="3" fillId="2" borderId="0" xfId="0" applyFont="1" applyFill="1" applyAlignment="1">
      <x:alignment vertical="center" readingOrder="1"/>
    </x:xf>
    <x:xf numFmtId="164" fontId="2" fillId="0" borderId="0" xfId="0" applyNumberFormat="1" applyFont="1"/>
    <x:xf numFmtId="164" fontId="2" fillId="0" borderId="5" xfId="0" applyNumberFormat="1" applyFont="1" applyBorder="1"/>
    <x:xf numFmtId="0" fontId="3" fillId="0" borderId="0" xfId="0" applyFont="1" applyFill="1" applyAlignment="1">
      <x:alignment vertical="center" readingOrder="1"/>
    </x:xf>
    <x:xf numFmtId="0" fontId="4" fillId="0" borderId="0" xfId="0" applyFont="1" applyFill="1"/>
    <x:xf numFmtId="0" fontId="0" fillId="0" borderId="0" xfId="0" applyFill="1"/>
    <x:xf numFmtId="0" fontId="5" fillId="2" borderId="0" xfId="0" applyFont="1" applyFill="1" applyAlignment="1">
      <x:alignment readingOrder="1"/>
    </x:xf>
    <x:xf numFmtId="0" fontId="6" fillId="0" borderId="0" xfId="0" applyFont="1" applyAlignment="1">
      <x:alignment horizontal="left" wrapText="1"/>
    </x:xf>
    <x:xf numFmtId="0" fontId="3" fillId="0" borderId="0" xfId="0" applyFont="1" applyAlignment="1">
      <x:alignment horizontal="left" wrapText="1"/>
    </x:xf>
    <x:xf numFmtId="0" fontId="4" fillId="0" borderId="2" xfId="0" applyFont="1" applyBorder="1" applyAlignment="1">
      <x:alignment horizontal="left" vertical="top" wrapText="1"/>
    </x:xf>
    <x:xf numFmtId="0" fontId="4" fillId="0" borderId="0" xfId="0" applyFont="1" applyAlignment="1">
      <x:alignment horizontal="left" vertical="top" wrapText="1"/>
    </x:xf>
    <x:xf numFmtId="0" fontId="6" fillId="0" borderId="0" xfId="0" applyFont="1" applyFill="1" applyAlignment="1">
      <x:alignment horizontal="left" wrapText="1"/>
    </x:xf>
    <x:xf numFmtId="0" fontId="3" fillId="0" borderId="0" xfId="0" applyFont="1" applyFill="1" applyAlignment="1">
      <x:alignment horizontal="left" wrapText="1"/>
    </x:xf>
    <x:xf fontId="12"/>
    <x:xf fontId="13"/>
    <x:xf fontId="14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fb24042e1bc43b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00000000000008E-3"/>
          <c:y val="0.13275000000000001"/>
          <c:w val="0.98899999999999999"/>
          <c:h val="0.85724999999999996"/>
        </c:manualLayout>
      </c:layout>
      <c:lineChart>
        <c:grouping val="standard"/>
        <c:varyColors val="0"/>
        <c:ser>
          <c:idx val="0"/>
          <c:order val="0"/>
          <c:tx>
            <c:strRef>
              <c:f>'g 2-9'!$O$3</c:f>
              <c:strCache>
                <c:ptCount val="1"/>
                <c:pt idx="0">
                  <c:v>2020년 또는 사용 가능한 가장 최신 연도</c:v>
                </c:pt>
              </c:strCache>
            </c:strRef>
          </c:tx>
          <c:spPr>
            <a:ln w="25400">
              <a:noFill/>
            </a:ln>
          </c:spPr>
          <c:marker>
            <c:symbol val="circle"/>
            <c:size val="6"/>
            <c:spPr>
              <a:solidFill>
                <a:srgbClr val="3DA594"/>
              </a:solidFill>
              <a:ln w="6350">
                <a:noFill/>
                <a:prstDash val="solid"/>
                <a:round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1A4-4056-9000-0C2A481FEF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1A4-4056-9000-0C2A481FEF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01A4-4056-9000-0C2A481FEF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01A4-4056-9000-0C2A481FEF9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01A4-4056-9000-0C2A481FEF9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01A4-4056-9000-0C2A481FEF9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01A4-4056-9000-0C2A481FEF90}"/>
              </c:ext>
            </c:extLst>
          </c:dPt>
          <c:dPt>
            <c:idx val="8"/>
            <c:marker>
              <c:spPr>
                <a:solidFill>
                  <a:srgbClr val="D72B00"/>
                </a:solidFill>
                <a:ln w="6350">
                  <a:noFill/>
                  <a:prstDash val="solid"/>
                  <a:round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01A4-4056-9000-0C2A481FEF90}"/>
              </c:ext>
            </c:extLst>
          </c:dPt>
          <c:cat>
            <c:strRef>
              <c:f>'g 2-9'!$M$4:$M$37</c:f>
              <c:strCache>
                <c:ptCount val="34"/>
                <c:pt idx="0">
                  <c:v>MEX</c:v>
                </c:pt>
                <c:pt idx="1">
                  <c:v>LTU</c:v>
                </c:pt>
                <c:pt idx="2">
                  <c:v>LVA</c:v>
                </c:pt>
                <c:pt idx="3">
                  <c:v>EST</c:v>
                </c:pt>
                <c:pt idx="4">
                  <c:v>TUR</c:v>
                </c:pt>
                <c:pt idx="5">
                  <c:v>HUN</c:v>
                </c:pt>
                <c:pt idx="6">
                  <c:v>POL</c:v>
                </c:pt>
                <c:pt idx="7">
                  <c:v>SVK</c:v>
                </c:pt>
                <c:pt idx="8">
                  <c:v>OECD 33</c:v>
                </c:pt>
                <c:pt idx="9">
                  <c:v>DNK</c:v>
                </c:pt>
                <c:pt idx="10">
                  <c:v>AUT</c:v>
                </c:pt>
                <c:pt idx="11">
                  <c:v>CRI</c:v>
                </c:pt>
                <c:pt idx="12">
                  <c:v>CHL</c:v>
                </c:pt>
                <c:pt idx="13">
                  <c:v>BEL</c:v>
                </c:pt>
                <c:pt idx="14">
                  <c:v>PRT</c:v>
                </c:pt>
                <c:pt idx="15">
                  <c:v>ITA</c:v>
                </c:pt>
                <c:pt idx="16">
                  <c:v>FIN</c:v>
                </c:pt>
                <c:pt idx="17">
                  <c:v>COL</c:v>
                </c:pt>
                <c:pt idx="18">
                  <c:v>CZE</c:v>
                </c:pt>
                <c:pt idx="19">
                  <c:v>FRA</c:v>
                </c:pt>
                <c:pt idx="20">
                  <c:v>SVN</c:v>
                </c:pt>
                <c:pt idx="21">
                  <c:v>GRC</c:v>
                </c:pt>
                <c:pt idx="22">
                  <c:v>LUX</c:v>
                </c:pt>
                <c:pt idx="23">
                  <c:v>KOR</c:v>
                </c:pt>
                <c:pt idx="24">
                  <c:v>GBR</c:v>
                </c:pt>
                <c:pt idx="25">
                  <c:v>ESP</c:v>
                </c:pt>
                <c:pt idx="26">
                  <c:v>NLD</c:v>
                </c:pt>
                <c:pt idx="27">
                  <c:v>IRL</c:v>
                </c:pt>
                <c:pt idx="28">
                  <c:v>CHE</c:v>
                </c:pt>
                <c:pt idx="29">
                  <c:v>NOR</c:v>
                </c:pt>
                <c:pt idx="30">
                  <c:v>DEU</c:v>
                </c:pt>
                <c:pt idx="31">
                  <c:v>USA</c:v>
                </c:pt>
                <c:pt idx="32">
                  <c:v>ISL</c:v>
                </c:pt>
                <c:pt idx="33">
                  <c:v>SWE</c:v>
                </c:pt>
              </c:strCache>
            </c:strRef>
          </c:cat>
          <c:val>
            <c:numRef>
              <c:f>'g 2-9'!$O$4:$O$37</c:f>
              <c:numCache>
                <c:formatCode>0.0</c:formatCode>
                <c:ptCount val="34"/>
                <c:pt idx="0">
                  <c:v>53.475433588027954</c:v>
                </c:pt>
                <c:pt idx="1">
                  <c:v>31.841281056404114</c:v>
                </c:pt>
                <c:pt idx="2">
                  <c:v>18.743745982646942</c:v>
                </c:pt>
                <c:pt idx="3">
                  <c:v>11.611337959766388</c:v>
                </c:pt>
                <c:pt idx="4">
                  <c:v>10.437760502099991</c:v>
                </c:pt>
                <c:pt idx="5">
                  <c:v>8.9700676500797272</c:v>
                </c:pt>
                <c:pt idx="6">
                  <c:v>7.7124401926994324</c:v>
                </c:pt>
                <c:pt idx="7">
                  <c:v>6.8476162850856781</c:v>
                </c:pt>
                <c:pt idx="8">
                  <c:v>5.3338396874482203</c:v>
                </c:pt>
                <c:pt idx="9">
                  <c:v>3.7526875734329224</c:v>
                </c:pt>
                <c:pt idx="10">
                  <c:v>2.936750091612339</c:v>
                </c:pt>
                <c:pt idx="11">
                  <c:v>2.9228171333670616</c:v>
                </c:pt>
                <c:pt idx="12">
                  <c:v>2.676527202129364</c:v>
                </c:pt>
                <c:pt idx="13">
                  <c:v>2.0877020433545113</c:v>
                </c:pt>
                <c:pt idx="14">
                  <c:v>2.0176241174340248</c:v>
                </c:pt>
                <c:pt idx="15">
                  <c:v>1.3085203245282173</c:v>
                </c:pt>
                <c:pt idx="16">
                  <c:v>1.2025459669530392</c:v>
                </c:pt>
                <c:pt idx="17">
                  <c:v>1.0448903776705265</c:v>
                </c:pt>
                <c:pt idx="18">
                  <c:v>0.97345160320401192</c:v>
                </c:pt>
                <c:pt idx="19">
                  <c:v>0.90833045542240143</c:v>
                </c:pt>
                <c:pt idx="20">
                  <c:v>0.85193756967782974</c:v>
                </c:pt>
                <c:pt idx="21">
                  <c:v>0.82302866503596306</c:v>
                </c:pt>
                <c:pt idx="22">
                  <c:v>0.67983656190335751</c:v>
                </c:pt>
                <c:pt idx="23">
                  <c:v>0.66071213223040104</c:v>
                </c:pt>
                <c:pt idx="24" formatCode="General">
                  <c:v>0.56931660510599613</c:v>
                </c:pt>
                <c:pt idx="25">
                  <c:v>0.47237197868525982</c:v>
                </c:pt>
                <c:pt idx="26">
                  <c:v>0.18883123993873596</c:v>
                </c:pt>
                <c:pt idx="27">
                  <c:v>0.18196384189650416</c:v>
                </c:pt>
                <c:pt idx="28">
                  <c:v>0.11718098539859056</c:v>
                </c:pt>
                <c:pt idx="29">
                  <c:v>0</c:v>
                </c:pt>
                <c:pt idx="30">
                  <c:v>0</c:v>
                </c:pt>
                <c:pt idx="31" formatCode="General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0C-4453-AFD4-D91DDFBC9E4D}"/>
            </c:ext>
          </c:extLst>
        </c:ser>
        <c:ser>
          <c:idx val="1"/>
          <c:order val="1"/>
          <c:tx>
            <c:strRef>
              <c:f>'g 2-9'!$N$3</c:f>
              <c:strCache>
                <c:ptCount val="1"/>
                <c:pt idx="0">
                  <c:v>2010년 또는 사용 가능한 가장 이른 연도</c:v>
                </c:pt>
              </c:strCache>
            </c:strRef>
          </c:tx>
          <c:spPr>
            <a:ln w="25400">
              <a:noFill/>
            </a:ln>
          </c:spPr>
          <c:marker>
            <c:symbol val="dash"/>
            <c:size val="7"/>
            <c:spPr>
              <a:solidFill>
                <a:srgbClr val="000000"/>
              </a:solidFill>
              <a:ln w="12700">
                <a:noFill/>
                <a:prstDash val="solid"/>
                <a:round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11-01A4-4056-9000-0C2A481FEF9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3-01A4-4056-9000-0C2A481FEF9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15-01A4-4056-9000-0C2A481FEF9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17-01A4-4056-9000-0C2A481FEF9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19-01A4-4056-9000-0C2A481FEF9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1B-01A4-4056-9000-0C2A481FEF9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1D-01A4-4056-9000-0C2A481FEF90}"/>
              </c:ext>
            </c:extLst>
          </c:dPt>
          <c:cat>
            <c:strRef>
              <c:f>'g 2-9'!$M$4:$M$37</c:f>
              <c:strCache>
                <c:ptCount val="34"/>
                <c:pt idx="0">
                  <c:v>MEX</c:v>
                </c:pt>
                <c:pt idx="1">
                  <c:v>LTU</c:v>
                </c:pt>
                <c:pt idx="2">
                  <c:v>LVA</c:v>
                </c:pt>
                <c:pt idx="3">
                  <c:v>EST</c:v>
                </c:pt>
                <c:pt idx="4">
                  <c:v>TUR</c:v>
                </c:pt>
                <c:pt idx="5">
                  <c:v>HUN</c:v>
                </c:pt>
                <c:pt idx="6">
                  <c:v>POL</c:v>
                </c:pt>
                <c:pt idx="7">
                  <c:v>SVK</c:v>
                </c:pt>
                <c:pt idx="8">
                  <c:v>OECD 33</c:v>
                </c:pt>
                <c:pt idx="9">
                  <c:v>DNK</c:v>
                </c:pt>
                <c:pt idx="10">
                  <c:v>AUT</c:v>
                </c:pt>
                <c:pt idx="11">
                  <c:v>CRI</c:v>
                </c:pt>
                <c:pt idx="12">
                  <c:v>CHL</c:v>
                </c:pt>
                <c:pt idx="13">
                  <c:v>BEL</c:v>
                </c:pt>
                <c:pt idx="14">
                  <c:v>PRT</c:v>
                </c:pt>
                <c:pt idx="15">
                  <c:v>ITA</c:v>
                </c:pt>
                <c:pt idx="16">
                  <c:v>FIN</c:v>
                </c:pt>
                <c:pt idx="17">
                  <c:v>COL</c:v>
                </c:pt>
                <c:pt idx="18">
                  <c:v>CZE</c:v>
                </c:pt>
                <c:pt idx="19">
                  <c:v>FRA</c:v>
                </c:pt>
                <c:pt idx="20">
                  <c:v>SVN</c:v>
                </c:pt>
                <c:pt idx="21">
                  <c:v>GRC</c:v>
                </c:pt>
                <c:pt idx="22">
                  <c:v>LUX</c:v>
                </c:pt>
                <c:pt idx="23">
                  <c:v>KOR</c:v>
                </c:pt>
                <c:pt idx="24">
                  <c:v>GBR</c:v>
                </c:pt>
                <c:pt idx="25">
                  <c:v>ESP</c:v>
                </c:pt>
                <c:pt idx="26">
                  <c:v>NLD</c:v>
                </c:pt>
                <c:pt idx="27">
                  <c:v>IRL</c:v>
                </c:pt>
                <c:pt idx="28">
                  <c:v>CHE</c:v>
                </c:pt>
                <c:pt idx="29">
                  <c:v>NOR</c:v>
                </c:pt>
                <c:pt idx="30">
                  <c:v>DEU</c:v>
                </c:pt>
                <c:pt idx="31">
                  <c:v>USA</c:v>
                </c:pt>
                <c:pt idx="32">
                  <c:v>ISL</c:v>
                </c:pt>
                <c:pt idx="33">
                  <c:v>SWE</c:v>
                </c:pt>
              </c:strCache>
            </c:strRef>
          </c:cat>
          <c:val>
            <c:numRef>
              <c:f>'g 2-9'!$N$4:$N$37</c:f>
              <c:numCache>
                <c:formatCode>0.0</c:formatCode>
                <c:ptCount val="34"/>
                <c:pt idx="0">
                  <c:v>57.689851522445679</c:v>
                </c:pt>
                <c:pt idx="1">
                  <c:v>34.408262372016907</c:v>
                </c:pt>
                <c:pt idx="2">
                  <c:v>36.85876727104187</c:v>
                </c:pt>
                <c:pt idx="3">
                  <c:v>26.349043846130371</c:v>
                </c:pt>
                <c:pt idx="4">
                  <c:v>23.413987457752228</c:v>
                </c:pt>
                <c:pt idx="5">
                  <c:v>24.402272701263428</c:v>
                </c:pt>
                <c:pt idx="6">
                  <c:v>17.483320832252502</c:v>
                </c:pt>
                <c:pt idx="7">
                  <c:v>7.5410448014736176</c:v>
                </c:pt>
                <c:pt idx="8">
                  <c:v>9.112683814160075</c:v>
                </c:pt>
                <c:pt idx="9">
                  <c:v>4.0364198386669159</c:v>
                </c:pt>
                <c:pt idx="10">
                  <c:v>5.4771129041910172</c:v>
                </c:pt>
                <c:pt idx="11">
                  <c:v>7.1503244340419769</c:v>
                </c:pt>
                <c:pt idx="12">
                  <c:v>8.7736062705516815</c:v>
                </c:pt>
                <c:pt idx="13">
                  <c:v>1.9029010087251663</c:v>
                </c:pt>
                <c:pt idx="14">
                  <c:v>6.4394533634185791</c:v>
                </c:pt>
                <c:pt idx="15">
                  <c:v>0.40224413387477398</c:v>
                </c:pt>
                <c:pt idx="16">
                  <c:v>2.9161131009459496</c:v>
                </c:pt>
                <c:pt idx="17">
                  <c:v>1.9384721294045448</c:v>
                </c:pt>
                <c:pt idx="18">
                  <c:v>5.5749710649251938</c:v>
                </c:pt>
                <c:pt idx="19">
                  <c:v>2.2581348195672035</c:v>
                </c:pt>
                <c:pt idx="20">
                  <c:v>3.6132577806711197</c:v>
                </c:pt>
                <c:pt idx="21">
                  <c:v>2.2389121353626251</c:v>
                </c:pt>
                <c:pt idx="22">
                  <c:v>1.0483705438673496</c:v>
                </c:pt>
                <c:pt idx="23">
                  <c:v>11.000079661607742</c:v>
                </c:pt>
                <c:pt idx="24" formatCode="General">
                  <c:v>0.12658261694014072</c:v>
                </c:pt>
                <c:pt idx="25">
                  <c:v>0.46918266452848911</c:v>
                </c:pt>
                <c:pt idx="26">
                  <c:v>0.21737993229180574</c:v>
                </c:pt>
                <c:pt idx="27">
                  <c:v>0.89346608147025108</c:v>
                </c:pt>
                <c:pt idx="28">
                  <c:v>0.48177833668887615</c:v>
                </c:pt>
                <c:pt idx="29">
                  <c:v>3.4504272043704987</c:v>
                </c:pt>
                <c:pt idx="30">
                  <c:v>1.4086568728089333</c:v>
                </c:pt>
                <c:pt idx="31" formatCode="General">
                  <c:v>0.75416816398501396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B0C-4453-AFD4-D91DDFBC9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6350" cap="flat" cmpd="sng">
              <a:solidFill>
                <a:srgbClr val="000000"/>
              </a:solidFill>
            </a:ln>
          </c:spPr>
        </c:hiLowLines>
        <c:marker val="1"/>
        <c:smooth val="0"/>
        <c:axId val="28292464"/>
        <c:axId val="56950691"/>
      </c:lineChart>
      <c:catAx>
        <c:axId val="2829246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950691"/>
        <c:crosses val="autoZero"/>
        <c:auto val="1"/>
        <c:lblAlgn val="ctr"/>
        <c:lblOffset val="0"/>
        <c:tickLblSkip val="1"/>
        <c:noMultiLvlLbl val="0"/>
      </c:catAx>
      <c:valAx>
        <c:axId val="56950691"/>
        <c:scaling>
          <c:orientation val="minMax"/>
          <c:max val="60"/>
        </c:scaling>
        <c:delete val="0"/>
        <c:axPos val="l"/>
        <c:majorGridlines>
          <c:spPr>
            <a:ln w="9525" cap="flat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8292464"/>
        <c:crosses val="autoZero"/>
        <c:crossBetween val="between"/>
        <c:majorUnit val="5"/>
      </c:valAx>
      <c:spPr>
        <a:solidFill>
          <a:srgbClr val="EAEAEA"/>
        </a:solidFill>
        <a:ln w="9525" cap="flat" cmpd="sng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6.4500000000000002E-2"/>
          <c:y val="0.02"/>
          <c:w val="0.92300000000000004"/>
          <c:h val="7.4749999999999997E-2"/>
        </c:manualLayout>
      </c:layout>
      <c:overlay val="1"/>
      <c:spPr>
        <a:solidFill>
          <a:srgbClr val="EAEAEA"/>
        </a:solidFill>
        <a:ln w="9525">
          <a:noFill/>
          <a:round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  <a:prstDash val="solid"/>
      <a:round/>
    </a:ln>
  </c:spPr>
  <c:txPr>
    <a:bodyPr rot="0" vert="horz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49389</xdr:rowOff>
    </xdr:from>
    <xdr:to>
      <xdr:col>10</xdr:col>
      <xdr:colOff>63867</xdr:colOff>
      <xdr:row>18</xdr:row>
      <xdr:rowOff>16144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ac218d6-ko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9ju1g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674D1326-107D-4C90-9E77-2434B4DE2EDC}" mc:Ignorable="x14ac xr xr2 xr3">
  <x:dimension ref="A1:O46"/>
  <x:sheetViews>
    <x:sheetView showGridLines="0" tabSelected="1" topLeftCell="A1" zoomScale="90" zoomScaleNormal="90" workbookViewId="0">
      <x:selection activeCell="A3" sqref="A3:J18"/>
    </x:sheetView>
  </x:sheetViews>
  <x:sheetFormatPr defaultRowHeight="12.75"/>
  <x:cols>
    <x:col min="10" max="10" width="4.28515625" customWidth="1"/>
    <x:col min="11" max="11" width="2" customWidth="1"/>
    <x:col min="13" max="13" width="8.7109375" style="2"/>
    <x:col min="14" max="14" width="20.5703125" style="2" bestFit="1" customWidth="1"/>
    <x:col min="15" max="15" width="19.5703125" style="2" bestFit="1" customWidth="1"/>
  </x:cols>
  <x:sheetData>
    <x:row r="1" spans="1:15" ht="13.5">
      <x:c r="A1" s="28" t="s">
        <x:v>41</x:v>
      </x:c>
      <x:c r="B1" s="1"/>
      <x:c r="C1" s="1"/>
      <x:c r="D1" s="1"/>
      <x:c r="E1" s="1"/>
      <x:c r="F1" s="1"/>
      <x:c r="G1" s="1"/>
      <x:c r="H1" s="1"/>
      <x:c r="I1" s="1"/>
    </x:row>
    <x:row r="2" spans="1:15" ht="13.9" customHeight="1">
      <x:c r="A2" s="22" t="s">
        <x:v>35</x:v>
      </x:c>
      <x:c r="B2" s="22"/>
      <x:c r="C2" s="22"/>
      <x:c r="D2" s="22"/>
      <x:c r="E2" s="22"/>
      <x:c r="F2" s="22"/>
      <x:c r="G2" s="22"/>
      <x:c r="H2" s="22"/>
      <x:c r="I2" s="22"/>
      <x:c r="J2" s="22"/>
      <x:c r="K2" s="22"/>
      <x:c r="L2" s="22"/>
    </x:row>
    <x:row r="3" spans="1:15" ht="13.5">
      <x:c r="A3" s="25"/>
      <x:c r="B3" s="25"/>
      <x:c r="C3" s="25"/>
      <x:c r="D3" s="25"/>
      <x:c r="E3" s="25"/>
      <x:c r="F3" s="25"/>
      <x:c r="G3" s="25"/>
      <x:c r="H3" s="25"/>
      <x:c r="I3" s="25"/>
      <x:c r="J3" s="25"/>
      <x:c r="K3" s="25"/>
      <x:c r="L3" s="22"/>
      <x:c r="M3" s="3"/>
      <x:c r="N3" s="4" t="s">
        <x:v>37</x:v>
      </x:c>
      <x:c r="O3" s="5" t="s">
        <x:v>38</x:v>
      </x:c>
    </x:row>
    <x:row r="4" spans="1:15" ht="13.5">
      <x:c r="A4" s="26"/>
      <x:c r="B4" s="26"/>
      <x:c r="C4" s="26"/>
      <x:c r="D4" s="26"/>
      <x:c r="E4" s="26"/>
      <x:c r="F4" s="26"/>
      <x:c r="G4" s="26"/>
      <x:c r="H4" s="26"/>
      <x:c r="I4" s="27"/>
      <x:c r="J4" s="27"/>
      <x:c r="K4" s="27"/>
      <x:c r="L4" s="21"/>
      <x:c r="M4" s="7" t="s">
        <x:v>0</x:v>
      </x:c>
      <x:c r="N4" s="8">
        <x:v>57.689851522445679</x:v>
      </x:c>
      <x:c r="O4" s="9">
        <x:v>53.475433588027954</x:v>
      </x:c>
    </x:row>
    <x:row r="5" spans="1:15" ht="13.5">
      <x:c r="A5" s="26"/>
      <x:c r="B5" s="26"/>
      <x:c r="C5" s="26"/>
      <x:c r="D5" s="26"/>
      <x:c r="E5" s="26"/>
      <x:c r="F5" s="26"/>
      <x:c r="G5" s="26"/>
      <x:c r="H5" s="26"/>
      <x:c r="I5" s="27"/>
      <x:c r="J5" s="27"/>
      <x:c r="K5" s="27"/>
      <x:c r="L5" s="9"/>
      <x:c r="M5" s="7" t="s">
        <x:v>2</x:v>
      </x:c>
      <x:c r="N5" s="8">
        <x:v>34.408262372016907</x:v>
      </x:c>
      <x:c r="O5" s="9">
        <x:v>31.841281056404114</x:v>
      </x:c>
    </x:row>
    <x:row r="6" spans="1:15" ht="13.5">
      <x:c r="A6" s="26"/>
      <x:c r="B6" s="26"/>
      <x:c r="C6" s="26"/>
      <x:c r="D6" s="26"/>
      <x:c r="E6" s="26"/>
      <x:c r="F6" s="26"/>
      <x:c r="G6" s="26"/>
      <x:c r="H6" s="26"/>
      <x:c r="I6" s="27"/>
      <x:c r="J6" s="27"/>
      <x:c r="K6" s="27"/>
      <x:c r="L6" s="9"/>
      <x:c r="M6" s="7" t="s">
        <x:v>4</x:v>
      </x:c>
      <x:c r="N6" s="8">
        <x:v>36.85876727104187</x:v>
      </x:c>
      <x:c r="O6" s="9">
        <x:v>18.743745982646942</x:v>
      </x:c>
    </x:row>
    <x:row r="7" spans="1:15" ht="13.5">
      <x:c r="A7" s="26"/>
      <x:c r="B7" s="26"/>
      <x:c r="C7" s="26"/>
      <x:c r="D7" s="26"/>
      <x:c r="E7" s="26"/>
      <x:c r="F7" s="26"/>
      <x:c r="G7" s="26"/>
      <x:c r="H7" s="26"/>
      <x:c r="I7" s="27"/>
      <x:c r="J7" s="27"/>
      <x:c r="K7" s="27"/>
      <x:c r="L7" s="9"/>
      <x:c r="M7" s="10" t="s">
        <x:v>6</x:v>
      </x:c>
      <x:c r="N7" s="8">
        <x:v>26.349043846130371</x:v>
      </x:c>
      <x:c r="O7" s="9">
        <x:v>11.611337959766388</x:v>
      </x:c>
    </x:row>
    <x:row r="8" spans="1:15" ht="13.5">
      <x:c r="A8" s="26"/>
      <x:c r="B8" s="26"/>
      <x:c r="C8" s="26"/>
      <x:c r="D8" s="26"/>
      <x:c r="E8" s="26"/>
      <x:c r="F8" s="26"/>
      <x:c r="G8" s="26"/>
      <x:c r="H8" s="26"/>
      <x:c r="I8" s="27"/>
      <x:c r="J8" s="27"/>
      <x:c r="K8" s="27"/>
      <x:c r="L8" s="9"/>
      <x:c r="M8" s="10" t="s">
        <x:v>8</x:v>
      </x:c>
      <x:c r="N8" s="8">
        <x:v>23.413987457752228</x:v>
      </x:c>
      <x:c r="O8" s="9">
        <x:v>10.437760502099991</x:v>
      </x:c>
    </x:row>
    <x:row r="9" spans="1:15" ht="13.5">
      <x:c r="A9" s="26"/>
      <x:c r="B9" s="26"/>
      <x:c r="C9" s="26"/>
      <x:c r="D9" s="26"/>
      <x:c r="E9" s="26"/>
      <x:c r="F9" s="26"/>
      <x:c r="G9" s="26"/>
      <x:c r="H9" s="26"/>
      <x:c r="I9" s="27"/>
      <x:c r="J9" s="27"/>
      <x:c r="K9" s="27"/>
      <x:c r="L9" s="9"/>
      <x:c r="M9" s="10" t="s">
        <x:v>10</x:v>
      </x:c>
      <x:c r="N9" s="8">
        <x:v>24.402272701263428</x:v>
      </x:c>
      <x:c r="O9" s="9">
        <x:v>8.9700676500797272</x:v>
      </x:c>
    </x:row>
    <x:row r="10" spans="1:15" ht="13.5">
      <x:c r="A10" s="26"/>
      <x:c r="B10" s="26"/>
      <x:c r="C10" s="26"/>
      <x:c r="D10" s="26"/>
      <x:c r="E10" s="26"/>
      <x:c r="F10" s="26"/>
      <x:c r="G10" s="26"/>
      <x:c r="H10" s="26"/>
      <x:c r="I10" s="27"/>
      <x:c r="J10" s="27"/>
      <x:c r="K10" s="27"/>
      <x:c r="L10" s="9"/>
      <x:c r="M10" s="7" t="s">
        <x:v>12</x:v>
      </x:c>
      <x:c r="N10" s="8">
        <x:v>17.483320832252502</x:v>
      </x:c>
      <x:c r="O10" s="9">
        <x:v>7.7124401926994324</x:v>
      </x:c>
    </x:row>
    <x:row r="11" spans="1:15" ht="13.5">
      <x:c r="A11" s="26"/>
      <x:c r="B11" s="26"/>
      <x:c r="C11" s="26"/>
      <x:c r="D11" s="26"/>
      <x:c r="E11" s="26"/>
      <x:c r="F11" s="26"/>
      <x:c r="G11" s="26"/>
      <x:c r="H11" s="26"/>
      <x:c r="I11" s="27"/>
      <x:c r="J11" s="27"/>
      <x:c r="K11" s="27"/>
      <x:c r="L11" s="9"/>
      <x:c r="M11" s="10" t="s">
        <x:v>14</x:v>
      </x:c>
      <x:c r="N11" s="8">
        <x:v>7.5410448014736176</x:v>
      </x:c>
      <x:c r="O11" s="9">
        <x:v>6.8476162850856781</x:v>
      </x:c>
    </x:row>
    <x:row r="12" spans="1:15" ht="13.5">
      <x:c r="A12" s="26"/>
      <x:c r="B12" s="26"/>
      <x:c r="C12" s="26"/>
      <x:c r="D12" s="26"/>
      <x:c r="E12" s="26"/>
      <x:c r="F12" s="26"/>
      <x:c r="G12" s="26"/>
      <x:c r="H12" s="26"/>
      <x:c r="I12" s="27"/>
      <x:c r="J12" s="27"/>
      <x:c r="K12" s="27"/>
      <x:c r="L12" s="9"/>
      <x:c r="M12" s="11" t="s">
        <x:v>15</x:v>
      </x:c>
      <x:c r="N12" s="23">
        <x:v>9.112683814160075</x:v>
      </x:c>
      <x:c r="O12" s="24">
        <x:v>5.3338396874482203</x:v>
      </x:c>
    </x:row>
    <x:row r="13" spans="1:15" ht="13.5">
      <x:c r="A13" s="26"/>
      <x:c r="B13" s="26"/>
      <x:c r="C13" s="26"/>
      <x:c r="D13" s="26"/>
      <x:c r="E13" s="26"/>
      <x:c r="F13" s="26"/>
      <x:c r="G13" s="26"/>
      <x:c r="H13" s="26"/>
      <x:c r="I13" s="27"/>
      <x:c r="J13" s="27"/>
      <x:c r="K13" s="27"/>
      <x:c r="L13" s="12"/>
      <x:c r="M13" s="10" t="s">
        <x:v>13</x:v>
      </x:c>
      <x:c r="N13" s="8">
        <x:v>4.0364198386669159</x:v>
      </x:c>
      <x:c r="O13" s="9">
        <x:v>3.7526875734329224</x:v>
      </x:c>
    </x:row>
    <x:row r="14" spans="1:15" ht="13.5">
      <x:c r="A14" s="26"/>
      <x:c r="B14" s="26"/>
      <x:c r="C14" s="26"/>
      <x:c r="D14" s="26"/>
      <x:c r="E14" s="26"/>
      <x:c r="F14" s="26"/>
      <x:c r="G14" s="26"/>
      <x:c r="H14" s="26"/>
      <x:c r="I14" s="27"/>
      <x:c r="J14" s="27"/>
      <x:c r="K14" s="27"/>
      <x:c r="L14" s="9"/>
      <x:c r="M14" s="10" t="s">
        <x:v>1</x:v>
      </x:c>
      <x:c r="N14" s="8">
        <x:v>5.4771129041910172</x:v>
      </x:c>
      <x:c r="O14" s="9">
        <x:v>2.936750091612339</x:v>
      </x:c>
    </x:row>
    <x:row r="15" spans="1:15" ht="13.5">
      <x:c r="A15" s="26"/>
      <x:c r="B15" s="26"/>
      <x:c r="C15" s="26"/>
      <x:c r="D15" s="26"/>
      <x:c r="E15" s="26"/>
      <x:c r="F15" s="26"/>
      <x:c r="G15" s="26"/>
      <x:c r="H15" s="26"/>
      <x:c r="I15" s="27"/>
      <x:c r="J15" s="27"/>
      <x:c r="K15" s="27"/>
      <x:c r="L15" s="9"/>
      <x:c r="M15" s="7" t="s">
        <x:v>9</x:v>
      </x:c>
      <x:c r="N15" s="8">
        <x:v>7.1503244340419769</x:v>
      </x:c>
      <x:c r="O15" s="9">
        <x:v>2.9228171333670616</x:v>
      </x:c>
    </x:row>
    <x:row r="16" spans="1:15" ht="13.5">
      <x:c r="A16" s="26"/>
      <x:c r="B16" s="26"/>
      <x:c r="C16" s="26"/>
      <x:c r="D16" s="26"/>
      <x:c r="E16" s="26"/>
      <x:c r="F16" s="26"/>
      <x:c r="G16" s="26"/>
      <x:c r="H16" s="26"/>
      <x:c r="I16" s="27"/>
      <x:c r="J16" s="27"/>
      <x:c r="K16" s="27"/>
      <x:c r="L16" s="9"/>
      <x:c r="M16" s="7" t="s">
        <x:v>5</x:v>
      </x:c>
      <x:c r="N16" s="8">
        <x:v>8.7736062705516815</x:v>
      </x:c>
      <x:c r="O16" s="9">
        <x:v>2.676527202129364</x:v>
      </x:c>
    </x:row>
    <x:row r="17" spans="1:15" ht="13.5">
      <x:c r="A17" s="26"/>
      <x:c r="B17" s="26"/>
      <x:c r="C17" s="26"/>
      <x:c r="D17" s="26"/>
      <x:c r="E17" s="26"/>
      <x:c r="F17" s="26"/>
      <x:c r="G17" s="26"/>
      <x:c r="H17" s="26"/>
      <x:c r="I17" s="27"/>
      <x:c r="J17" s="27"/>
      <x:c r="K17" s="27"/>
      <x:c r="L17" s="9"/>
      <x:c r="M17" s="10" t="s">
        <x:v>3</x:v>
      </x:c>
      <x:c r="N17" s="8">
        <x:v>1.9029010087251663</x:v>
      </x:c>
      <x:c r="O17" s="9">
        <x:v>2.0877020433545113</x:v>
      </x:c>
    </x:row>
    <x:row r="18" spans="1:15" ht="13.5">
      <x:c r="A18" s="26"/>
      <x:c r="B18" s="26"/>
      <x:c r="C18" s="26"/>
      <x:c r="D18" s="26"/>
      <x:c r="E18" s="26"/>
      <x:c r="F18" s="26"/>
      <x:c r="G18" s="26"/>
      <x:c r="H18" s="26"/>
      <x:c r="I18" s="27"/>
      <x:c r="J18" s="27"/>
      <x:c r="K18" s="27"/>
      <x:c r="L18" s="9"/>
      <x:c r="M18" s="7" t="s">
        <x:v>21</x:v>
      </x:c>
      <x:c r="N18" s="8">
        <x:v>6.4394533634185791</x:v>
      </x:c>
      <x:c r="O18" s="9">
        <x:v>2.0176241174340248</x:v>
      </x:c>
    </x:row>
    <x:row r="19" spans="1:15" ht="12.95" customHeight="1">
      <x:c r="A19" s="33" t="s">
        <x:v>39</x:v>
      </x:c>
      <x:c r="B19" s="34"/>
      <x:c r="C19" s="34"/>
      <x:c r="D19" s="34"/>
      <x:c r="E19" s="34"/>
      <x:c r="F19" s="34"/>
      <x:c r="G19" s="34"/>
      <x:c r="H19" s="34"/>
      <x:c r="I19" s="34"/>
      <x:c r="L19" s="9"/>
      <x:c r="M19" s="7" t="s">
        <x:v>23</x:v>
      </x:c>
      <x:c r="N19" s="8">
        <x:v>0.40224413387477398</x:v>
      </x:c>
      <x:c r="O19" s="9">
        <x:v>1.3085203245282173</x:v>
      </x:c>
    </x:row>
    <x:row r="20" spans="1:15" ht="13.5">
      <x:c r="A20" s="34"/>
      <x:c r="B20" s="34"/>
      <x:c r="C20" s="34"/>
      <x:c r="D20" s="34"/>
      <x:c r="E20" s="34"/>
      <x:c r="F20" s="34"/>
      <x:c r="G20" s="34"/>
      <x:c r="H20" s="34"/>
      <x:c r="I20" s="34"/>
      <x:c r="L20" s="9"/>
      <x:c r="M20" s="10" t="s">
        <x:v>16</x:v>
      </x:c>
      <x:c r="N20" s="8">
        <x:v>2.9161131009459496</x:v>
      </x:c>
      <x:c r="O20" s="9">
        <x:v>1.2025459669530392</x:v>
      </x:c>
    </x:row>
    <x:row r="21" spans="1:15" ht="13.5">
      <x:c r="A21" s="34"/>
      <x:c r="B21" s="34"/>
      <x:c r="C21" s="34"/>
      <x:c r="D21" s="34"/>
      <x:c r="E21" s="34"/>
      <x:c r="F21" s="34"/>
      <x:c r="G21" s="34"/>
      <x:c r="H21" s="34"/>
      <x:c r="I21" s="34"/>
      <x:c r="L21" s="9"/>
      <x:c r="M21" s="7" t="s">
        <x:v>7</x:v>
      </x:c>
      <x:c r="N21" s="8">
        <x:v>1.9384721294045448</x:v>
      </x:c>
      <x:c r="O21" s="9">
        <x:v>1.0448903776705265</x:v>
      </x:c>
    </x:row>
    <x:row r="22" spans="1:15" ht="13.5">
      <x:c r="A22" s="29" t="s">
        <x:v>40</x:v>
      </x:c>
      <x:c r="B22" s="30"/>
      <x:c r="C22" s="30"/>
      <x:c r="D22" s="30"/>
      <x:c r="E22" s="30"/>
      <x:c r="F22" s="30"/>
      <x:c r="G22" s="30"/>
      <x:c r="H22" s="30"/>
      <x:c r="I22" s="30"/>
      <x:c r="L22" s="9"/>
      <x:c r="M22" s="7" t="s">
        <x:v>11</x:v>
      </x:c>
      <x:c r="N22" s="8">
        <x:v>5.5749710649251938</x:v>
      </x:c>
      <x:c r="O22" s="9">
        <x:v>0.97345160320401192</x:v>
      </x:c>
    </x:row>
    <x:row r="23" spans="1:15" ht="13.5">
      <x:c r="A23" s="13"/>
      <x:c r="B23" s="14"/>
      <x:c r="C23" s="14"/>
      <x:c r="D23" s="14"/>
      <x:c r="E23" s="14"/>
      <x:c r="F23" s="14"/>
      <x:c r="G23" s="14"/>
      <x:c r="H23" s="14"/>
      <x:c r="I23" s="6"/>
      <x:c r="L23" s="9"/>
      <x:c r="M23" s="10" t="s">
        <x:v>17</x:v>
      </x:c>
      <x:c r="N23" s="8">
        <x:v>2.2581348195672035</x:v>
      </x:c>
      <x:c r="O23" s="9">
        <x:v>0.90833045542240143</x:v>
      </x:c>
    </x:row>
    <x:row r="24" spans="1:15" ht="13.5">
      <x:c r="L24" s="9"/>
      <x:c r="M24" s="7" t="s">
        <x:v>27</x:v>
      </x:c>
      <x:c r="N24" s="8">
        <x:v>3.6132577806711197</x:v>
      </x:c>
      <x:c r="O24" s="9">
        <x:v>0.85193756967782974</x:v>
      </x:c>
    </x:row>
    <x:row r="25" spans="1:15" ht="13.5">
      <x:c r="L25" s="9"/>
      <x:c r="M25" s="7" t="s">
        <x:v>19</x:v>
      </x:c>
      <x:c r="N25" s="8">
        <x:v>2.2389121353626251</x:v>
      </x:c>
      <x:c r="O25" s="9">
        <x:v>0.82302866503596306</x:v>
      </x:c>
    </x:row>
    <x:row r="26" spans="1:15" ht="13.5">
      <x:c r="L26" s="9"/>
      <x:c r="M26" s="7" t="s">
        <x:v>25</x:v>
      </x:c>
      <x:c r="N26" s="8">
        <x:v>1.0483705438673496</x:v>
      </x:c>
      <x:c r="O26" s="9">
        <x:v>0.67983656190335751</x:v>
      </x:c>
    </x:row>
    <x:row r="27" spans="1:15" ht="13.5">
      <x:c r="L27" s="9"/>
      <x:c r="M27" s="7" t="s">
        <x:v>24</x:v>
      </x:c>
      <x:c r="N27" s="8">
        <x:v>11.000079661607742</x:v>
      </x:c>
      <x:c r="O27" s="9">
        <x:v>0.66071213223040104</x:v>
      </x:c>
    </x:row>
    <x:row r="28" spans="1:15" ht="13.5">
      <x:c r="L28" s="9"/>
      <x:c r="M28" s="11" t="s">
        <x:v>30</x:v>
      </x:c>
      <x:c r="N28" s="2">
        <x:v>0.12658261694014072</x:v>
      </x:c>
      <x:c r="O28" s="12">
        <x:v>0.56931660510599613</x:v>
      </x:c>
    </x:row>
    <x:row r="29" spans="1:15" ht="13.5">
      <x:c r="L29" s="12"/>
      <x:c r="M29" s="7" t="s">
        <x:v>31</x:v>
      </x:c>
      <x:c r="N29" s="8">
        <x:v>0.46918266452848911</x:v>
      </x:c>
      <x:c r="O29" s="9">
        <x:v>0.47237197868525982</x:v>
      </x:c>
    </x:row>
    <x:row r="30" spans="1:15" ht="13.5">
      <x:c r="L30" s="9"/>
      <x:c r="M30" s="10" t="s">
        <x:v>28</x:v>
      </x:c>
      <x:c r="N30" s="8">
        <x:v>0.21737993229180574</x:v>
      </x:c>
      <x:c r="O30" s="9">
        <x:v>0.18883123993873596</x:v>
      </x:c>
    </x:row>
    <x:row r="31" spans="1:15" ht="13.5">
      <x:c r="L31" s="9"/>
      <x:c r="M31" s="7" t="s">
        <x:v>22</x:v>
      </x:c>
      <x:c r="N31" s="8">
        <x:v>0.89346608147025108</x:v>
      </x:c>
      <x:c r="O31" s="9">
        <x:v>0.18196384189650416</x:v>
      </x:c>
    </x:row>
    <x:row r="32" spans="1:15" ht="13.5">
      <x:c r="L32" s="9"/>
      <x:c r="M32" s="7" t="s">
        <x:v>32</x:v>
      </x:c>
      <x:c r="N32" s="8">
        <x:v>0.48177833668887615</x:v>
      </x:c>
      <x:c r="O32" s="9">
        <x:v>0.11718098539859056</x:v>
      </x:c>
    </x:row>
    <x:row r="33" spans="1:15" ht="13.5">
      <x:c r="L33" s="9"/>
      <x:c r="M33" s="7" t="s">
        <x:v>29</x:v>
      </x:c>
      <x:c r="N33" s="8">
        <x:v>3.4504272043704987</x:v>
      </x:c>
      <x:c r="O33" s="9">
        <x:v>0</x:v>
      </x:c>
    </x:row>
    <x:row r="34" spans="1:15" ht="13.5">
      <x:c r="L34" s="9"/>
      <x:c r="M34" s="10" t="s">
        <x:v>18</x:v>
      </x:c>
      <x:c r="N34" s="8">
        <x:v>1.4086568728089333</x:v>
      </x:c>
      <x:c r="O34" s="9">
        <x:v>0</x:v>
      </x:c>
    </x:row>
    <x:row r="35" spans="1:15" ht="13.5">
      <x:c r="L35" s="9"/>
      <x:c r="M35" s="11" t="s">
        <x:v>34</x:v>
      </x:c>
      <x:c r="N35" s="2">
        <x:v>0.75416816398501396</x:v>
      </x:c>
      <x:c r="O35" s="12">
        <x:v>0</x:v>
      </x:c>
    </x:row>
    <x:row r="36" spans="1:15" ht="13.5">
      <x:c r="L36" s="12"/>
      <x:c r="M36" s="7" t="s">
        <x:v>20</x:v>
      </x:c>
      <x:c r="N36" s="8">
        <x:v>0</x:v>
      </x:c>
      <x:c r="O36" s="9">
        <x:v>0</x:v>
      </x:c>
    </x:row>
    <x:row r="37" spans="1:15" ht="13.5">
      <x:c r="L37" s="9"/>
      <x:c r="M37" s="15" t="s">
        <x:v>33</x:v>
      </x:c>
      <x:c r="N37" s="16">
        <x:v>0</x:v>
      </x:c>
      <x:c r="O37" s="17">
        <x:v>0</x:v>
      </x:c>
    </x:row>
    <x:row r="38" spans="1:15">
      <x:c r="L38" s="8"/>
      <x:c r="M38" s="20"/>
    </x:row>
    <x:row r="39" spans="1:15">
      <x:c r="A39" s="31" t="s">
        <x:v>26</x:v>
      </x:c>
      <x:c r="B39" s="31"/>
      <x:c r="C39" s="31"/>
      <x:c r="D39" s="31"/>
      <x:c r="E39" s="31"/>
      <x:c r="F39" s="31"/>
      <x:c r="G39" s="31"/>
      <x:c r="H39" s="31"/>
      <x:c r="I39" s="31"/>
      <x:c r="L39" s="18"/>
      <x:c r="M39" s="19"/>
    </x:row>
    <x:row r="40" spans="1:15">
      <x:c r="A40" s="32"/>
      <x:c r="B40" s="32"/>
      <x:c r="C40" s="32"/>
      <x:c r="D40" s="32"/>
      <x:c r="E40" s="32"/>
      <x:c r="F40" s="32"/>
      <x:c r="G40" s="32"/>
      <x:c r="H40" s="32"/>
      <x:c r="I40" s="32"/>
    </x:row>
    <x:row r="44" spans="1:15">
      <x:c r="A44" s="32" t="s">
        <x:v>36</x:v>
      </x:c>
      <x:c r="B44" s="32"/>
      <x:c r="C44" s="32"/>
      <x:c r="D44" s="32"/>
      <x:c r="E44" s="32"/>
      <x:c r="F44" s="32"/>
      <x:c r="G44" s="32"/>
      <x:c r="H44" s="32"/>
      <x:c r="I44" s="32"/>
      <x:c r="J44" s="32"/>
    </x:row>
    <x:row r="45" spans="1:15">
      <x:c r="A45" s="32"/>
      <x:c r="B45" s="32"/>
      <x:c r="C45" s="32"/>
      <x:c r="D45" s="32"/>
      <x:c r="E45" s="32"/>
      <x:c r="F45" s="32"/>
      <x:c r="G45" s="32"/>
      <x:c r="H45" s="32"/>
      <x:c r="I45" s="32"/>
      <x:c r="J45" s="32"/>
    </x:row>
    <x:row r="46" spans="1:15">
      <x:c r="A46" s="32"/>
      <x:c r="B46" s="32"/>
      <x:c r="C46" s="32"/>
      <x:c r="D46" s="32"/>
      <x:c r="E46" s="32"/>
      <x:c r="F46" s="32"/>
      <x:c r="G46" s="32"/>
      <x:c r="H46" s="32"/>
      <x:c r="I46" s="32"/>
      <x:c r="J46" s="32"/>
    </x:row>
  </x:sheetData>
  <x:mergeCells count="4">
    <x:mergeCell ref="A22:I22"/>
    <x:mergeCell ref="A39:I40"/>
    <x:mergeCell ref="A19:I21"/>
    <x:mergeCell ref="A44:J46"/>
  </x:mergeCells>
  <x:phoneticPr fontId="10" type="noConversion"/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6" t="str">
        <x:v>This Excel file contains the data for the following figure or table:</x:v>
      </x:c>
    </x:row>
    <x:row r="4">
      <x:c/>
      <x:c r="B4" s="36" t="str">
        <x:v/>
      </x:c>
    </x:row>
    <x:row r="5">
      <x:c/>
      <x:c r="B5" s="35" t="str">
        <x:v>웰빙 관점에서 본 건조 환경 - © OECD 2023</x:v>
      </x:c>
    </x:row>
    <x:row r="6">
      <x:c/>
      <x:c r="B6" s="36" t="str">
        <x:v>건조 환경의 상태와웰빙 및 지속가능성에 미치는 영향 - 도표2.9. OECD 국가에서 기본적인 위생시설이 부족한 빈곤 가구의 비율은 1% 미만부터 50% 이상입니다.</x:v>
      </x:c>
    </x:row>
    <x:row r="7">
      <x:c/>
      <x:c r="B7" s="36" t="str">
        <x:v>Version 1 - Last updated: 13-Nov-2023</x:v>
      </x:c>
    </x:row>
    <x:row r="8">
      <x:c/>
      <x:c r="B8" s="37" t="str">
        <x:v>Disclaimer: http://oe.cd/disclaimer</x:v>
      </x:c>
    </x:row>
    <x:row r="9">
      <x:c/>
      <x:c r="B9" s="36" t="str">
        <x:v/>
      </x:c>
    </x:row>
    <x:row r="10">
      <x:c/>
      <x:c r="B10" s="37" t="str">
        <x:v>Permanent location of this file: https://stat.link/9ju1gm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 2-9</vt:lpstr>
      <vt:lpstr>'g 2-9'!Print_Area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2023-10-25T10:54:04Z</dcterms:created>
  <dcterms:modified xsi:type="dcterms:W3CDTF">2023-10-27T14:26:29Z</dcterms:modified>
  <cp:category/>
</cp:coreProperties>
</file>