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filterPrivacy="1" updateLinks="never" defaultThemeVersion="166925"/>
  <xr:revisionPtr revIDLastSave="0" documentId="13_ncr:1_{762A05AE-B276-4BBA-B9BB-B1B55F35F627}" xr6:coauthVersionLast="47" xr6:coauthVersionMax="47" xr10:uidLastSave="{00000000-0000-0000-0000-000000000000}"/>
  <x:bookViews>
    <x:workbookView xWindow="-120" yWindow="-120" windowWidth="20730" windowHeight="11160" activeTab="0" xr2:uid="{00000000-000D-0000-FFFF-FFFF00000000}"/>
  </x:bookViews>
  <x:sheets>
    <x:sheet name="g 2-5" sheetId="1" r:id="rId1"/>
    <x:sheet name="About this file" sheetId="2" r:id="R4421ed7cb8ca4384"/>
  </x:sheets>
  <x:definedNames>
    <x:definedName name="_xlnm.Print_Area" localSheetId="0">'g 2-5'!$A$5:$G$19</x:definedName>
  </x:definedNames>
  <x:calcPr calcId="191029" calcMode="auto" fullCalcOnLoad="0" calcOnSave="1" forceFullCalc="1"/>
</x:workbook>
</file>

<file path=xl/sharedStrings.xml><?xml version="1.0" encoding="utf-8"?>
<sst xmlns="http://schemas.openxmlformats.org/spreadsheetml/2006/main" count="45" uniqueCount="45">
  <si>
    <r>
      <rPr>
        <sz val="10"/>
        <color theme="1"/>
        <rFont val="Malgun Gothic"/>
        <family val="2"/>
      </rPr>
      <t>누적 성장, 백분율</t>
    </r>
  </si>
  <si>
    <r>
      <rPr>
        <sz val="10"/>
        <color theme="1"/>
        <rFont val="Malgun Gothic"/>
        <family val="2"/>
      </rPr>
      <t>2000-10</t>
    </r>
  </si>
  <si>
    <r>
      <rPr>
        <sz val="10"/>
        <color theme="1"/>
        <rFont val="Malgun Gothic"/>
        <family val="2"/>
      </rPr>
      <t>2011-21</t>
    </r>
  </si>
  <si>
    <r>
      <rPr>
        <sz val="10"/>
        <color theme="1"/>
        <rFont val="Malgun Gothic"/>
        <family val="2"/>
      </rPr>
      <t>GRC</t>
    </r>
  </si>
  <si>
    <r>
      <rPr>
        <sz val="10"/>
        <color theme="1"/>
        <rFont val="Malgun Gothic"/>
        <family val="2"/>
      </rPr>
      <t>COL</t>
    </r>
  </si>
  <si>
    <r>
      <rPr>
        <sz val="10"/>
        <color theme="1"/>
        <rFont val="Malgun Gothic"/>
        <family val="2"/>
      </rPr>
      <t>ITA</t>
    </r>
  </si>
  <si>
    <r>
      <rPr>
        <sz val="10"/>
        <color theme="1"/>
        <rFont val="Malgun Gothic"/>
        <family val="2"/>
      </rPr>
      <t>MEX</t>
    </r>
  </si>
  <si>
    <r>
      <rPr>
        <sz val="10"/>
        <color theme="1"/>
        <rFont val="Malgun Gothic"/>
        <family val="2"/>
      </rPr>
      <t>SVN</t>
    </r>
  </si>
  <si>
    <r>
      <rPr>
        <sz val="10"/>
        <color theme="1"/>
        <rFont val="Malgun Gothic"/>
        <family val="2"/>
      </rPr>
      <t>JPN</t>
    </r>
  </si>
  <si>
    <r>
      <rPr>
        <sz val="10"/>
        <color theme="1"/>
        <rFont val="Malgun Gothic"/>
        <family val="2"/>
      </rPr>
      <t>PRT</t>
    </r>
  </si>
  <si>
    <r>
      <rPr>
        <sz val="10"/>
        <color theme="1"/>
        <rFont val="Malgun Gothic"/>
        <family val="2"/>
      </rPr>
      <t>CHE</t>
    </r>
  </si>
  <si>
    <r>
      <rPr>
        <sz val="10"/>
        <color theme="1"/>
        <rFont val="Malgun Gothic"/>
        <family val="2"/>
      </rPr>
      <t>FIN</t>
    </r>
  </si>
  <si>
    <r>
      <rPr>
        <sz val="10"/>
        <color theme="1"/>
        <rFont val="Malgun Gothic"/>
        <family val="2"/>
      </rPr>
      <t>FRA</t>
    </r>
  </si>
  <si>
    <r>
      <rPr>
        <sz val="10"/>
        <color theme="1"/>
        <rFont val="Malgun Gothic"/>
        <family val="2"/>
      </rPr>
      <t>ESP</t>
    </r>
  </si>
  <si>
    <r>
      <rPr>
        <sz val="10"/>
        <color theme="1"/>
        <rFont val="Malgun Gothic"/>
        <family val="2"/>
      </rPr>
      <t>AUT</t>
    </r>
  </si>
  <si>
    <r>
      <rPr>
        <sz val="10"/>
        <color theme="1"/>
        <rFont val="Malgun Gothic"/>
        <family val="2"/>
      </rPr>
      <t>NOR</t>
    </r>
  </si>
  <si>
    <r>
      <rPr>
        <sz val="10"/>
        <color theme="1"/>
        <rFont val="Malgun Gothic"/>
        <family val="2"/>
      </rPr>
      <t>DEU</t>
    </r>
  </si>
  <si>
    <r>
      <rPr>
        <sz val="10"/>
        <color theme="1"/>
        <rFont val="Malgun Gothic"/>
        <family val="2"/>
      </rPr>
      <t>POL</t>
    </r>
  </si>
  <si>
    <r>
      <rPr>
        <sz val="10"/>
        <color theme="1"/>
        <rFont val="Malgun Gothic"/>
        <family val="2"/>
      </rPr>
      <t>CRI</t>
    </r>
  </si>
  <si>
    <r>
      <rPr>
        <sz val="10"/>
        <color theme="1"/>
        <rFont val="Malgun Gothic"/>
        <family val="2"/>
      </rPr>
      <t>OECD 34</t>
    </r>
  </si>
  <si>
    <r>
      <rPr>
        <sz val="10"/>
        <color theme="1"/>
        <rFont val="Malgun Gothic"/>
        <family val="2"/>
      </rPr>
      <t>LVA</t>
    </r>
  </si>
  <si>
    <r>
      <rPr>
        <sz val="10"/>
        <color theme="1"/>
        <rFont val="Malgun Gothic"/>
        <family val="2"/>
      </rPr>
      <t>AUS</t>
    </r>
  </si>
  <si>
    <r>
      <rPr>
        <sz val="10"/>
        <color theme="1"/>
        <rFont val="Malgun Gothic"/>
        <family val="2"/>
      </rPr>
      <t>GBR</t>
    </r>
  </si>
  <si>
    <r>
      <rPr>
        <sz val="10"/>
        <color theme="1"/>
        <rFont val="Malgun Gothic"/>
        <family val="2"/>
      </rPr>
      <t>CAN</t>
    </r>
  </si>
  <si>
    <r>
      <rPr>
        <sz val="10"/>
        <color theme="1"/>
        <rFont val="Malgun Gothic"/>
        <family val="2"/>
      </rPr>
      <t>ISR</t>
    </r>
  </si>
  <si>
    <r>
      <rPr>
        <sz val="10"/>
        <color theme="1"/>
        <rFont val="Malgun Gothic"/>
        <family val="2"/>
      </rPr>
      <t>SWE</t>
    </r>
  </si>
  <si>
    <r>
      <rPr>
        <sz val="10"/>
        <color theme="1"/>
        <rFont val="Malgun Gothic"/>
        <family val="2"/>
      </rPr>
      <t>LUX</t>
    </r>
  </si>
  <si>
    <r>
      <rPr>
        <sz val="10"/>
        <color theme="1"/>
        <rFont val="Malgun Gothic"/>
        <family val="2"/>
      </rPr>
      <t>CZE</t>
    </r>
  </si>
  <si>
    <r>
      <rPr>
        <sz val="10"/>
        <color theme="1"/>
        <rFont val="Malgun Gothic"/>
        <family val="2"/>
      </rPr>
      <t>DNK</t>
    </r>
  </si>
  <si>
    <r>
      <rPr>
        <sz val="10"/>
        <color theme="1"/>
        <rFont val="Malgun Gothic"/>
        <family val="2"/>
      </rPr>
      <t>SVK</t>
    </r>
  </si>
  <si>
    <r>
      <rPr>
        <sz val="10"/>
        <color theme="1"/>
        <rFont val="Malgun Gothic"/>
        <family val="2"/>
      </rPr>
      <t>NLD</t>
    </r>
  </si>
  <si>
    <r>
      <rPr>
        <sz val="10"/>
        <color theme="1"/>
        <rFont val="Malgun Gothic"/>
        <family val="2"/>
      </rPr>
      <t>IRL</t>
    </r>
  </si>
  <si>
    <r>
      <rPr>
        <sz val="10"/>
        <color theme="1"/>
        <rFont val="Malgun Gothic"/>
        <family val="2"/>
      </rPr>
      <t>NZL</t>
    </r>
  </si>
  <si>
    <r>
      <rPr>
        <sz val="10"/>
        <color theme="1"/>
        <rFont val="Malgun Gothic"/>
        <family val="2"/>
      </rPr>
      <t>USA</t>
    </r>
  </si>
  <si>
    <r>
      <rPr>
        <sz val="10"/>
        <color theme="1"/>
        <rFont val="Malgun Gothic"/>
        <family val="2"/>
      </rPr>
      <t>HUN</t>
    </r>
  </si>
  <si>
    <r>
      <rPr>
        <sz val="10"/>
        <color theme="1"/>
        <rFont val="Malgun Gothic"/>
        <family val="2"/>
      </rPr>
      <t>KOR</t>
    </r>
  </si>
  <si>
    <r>
      <rPr>
        <sz val="10"/>
        <color theme="1"/>
        <rFont val="Malgun Gothic"/>
        <family val="2"/>
      </rPr>
      <t>LTU</t>
    </r>
  </si>
  <si>
    <r>
      <rPr>
        <sz val="10"/>
        <color theme="1"/>
        <rFont val="Malgun Gothic"/>
        <family val="2"/>
      </rPr>
      <t>EST</t>
    </r>
  </si>
  <si>
    <r>
      <rPr>
        <sz val="10"/>
        <color theme="1"/>
        <rFont val="Malgun Gothic"/>
        <family val="2"/>
      </rPr>
      <t>ISL</t>
    </r>
  </si>
  <si>
    <t>참고: 최신 연도는 2021년입니다. 단, 콜롬비아, 일본, 뉴질랜드(2020년)는 제외됩니다. 데이터 부족 또는 시리즈 중단으로 인해 OECD 평균은 벨기에, 칠레, 그리스, 터키를 제외합니다. 누적 성장은 고정 가격과 고정 PPP에 대한 투자를 기준으로 계산됩니다.</t>
    <phoneticPr fontId="10" type="noConversion"/>
  </si>
  <si>
    <t>2021년이 아닌 경우</t>
    <phoneticPr fontId="10" type="noConversion"/>
  </si>
  <si>
    <t>이 문서와 여기에 포함된 지도는 어떠한 영토의 지위나 주권, 국제적 경계와 경계의 구분, 그리고 어떤 영토, 도시 또는 지역의 이름에 대한 편견도 나타내는 것이 아닙니다.</t>
    <phoneticPr fontId="10" type="noConversion"/>
  </si>
  <si>
    <t>이스라엘에 대한 통계 데이터는 관련 이스라엘 당국에서 제공하며 그 책임 하에 제공됩니다. OECD가 이러한 데이터를 사용함으로써 국제법 조건 하에서 골란 고원, 동예루살렘 및 서안 지구 이스라엘 정착지의 지위에 대한 편견을 나타내는 것이 아닙니다.</t>
    <phoneticPr fontId="10" type="noConversion"/>
  </si>
  <si>
    <t>출처: OECD 국민소득계정(데이터베이스)을 기반으로 한 OECD 계산: 1. 국내 총생산, http://stats.oecd.org/Index.aspx?DataSetCode=SNA_TABLE1.</t>
    <phoneticPr fontId="10" type="noConversion"/>
  </si>
  <si>
    <r>
      <rPr>
        <b/>
        <sz val="10"/>
        <color theme="1"/>
        <rFont val="Malgun Gothic"/>
        <family val="2"/>
      </rPr>
      <t>그림 2.5. 주거용 건물에 대한 OECD 평균 투자는 지난 10년</t>
    </r>
    <r>
      <rPr>
        <b/>
        <sz val="10"/>
        <color theme="1"/>
        <rFont val="Arial Narrow"/>
        <family val="2"/>
      </rPr>
      <t>(2011~2021</t>
    </r>
    <r>
      <rPr>
        <b/>
        <sz val="10"/>
        <color theme="1"/>
        <rFont val="맑은 고딕"/>
        <family val="2"/>
        <charset val="129"/>
      </rPr>
      <t>년</t>
    </r>
    <r>
      <rPr>
        <b/>
        <sz val="10"/>
        <color theme="1"/>
        <rFont val="Arial Narrow"/>
        <family val="2"/>
      </rPr>
      <t>)</t>
    </r>
    <r>
      <rPr>
        <b/>
        <sz val="10"/>
        <color theme="1"/>
        <rFont val="Malgun Gothic"/>
        <family val="2"/>
      </rPr>
      <t xml:space="preserve"> 동안 24.4% 누적 성장하였으며, 이는 그 이전 10년</t>
    </r>
    <r>
      <rPr>
        <b/>
        <sz val="10"/>
        <color theme="1"/>
        <rFont val="Arial Narrow"/>
        <family val="2"/>
      </rPr>
      <t>(2000~2010</t>
    </r>
    <r>
      <rPr>
        <b/>
        <sz val="10"/>
        <color theme="1"/>
        <rFont val="맑은 고딕"/>
        <family val="2"/>
        <charset val="129"/>
      </rPr>
      <t>년</t>
    </r>
    <r>
      <rPr>
        <b/>
        <sz val="10"/>
        <color theme="1"/>
        <rFont val="Arial Narrow"/>
        <family val="2"/>
      </rPr>
      <t>)간의</t>
    </r>
    <r>
      <rPr>
        <b/>
        <sz val="10"/>
        <color theme="1"/>
        <rFont val="Malgun Gothic"/>
        <family val="2"/>
      </rPr>
      <t xml:space="preserve"> -15.4%에서 증가한 수치입니다.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</si>
</sst>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2">
    <x:font>
      <x:sz val="10"/>
      <x:color theme="1"/>
      <x:name val="Arial"/>
      <x:family val="2"/>
    </x:font>
    <x:font>
      <x:sz val="11"/>
      <x:color theme="1"/>
      <x:name val="Calibri"/>
      <x:family val="2"/>
      <x:scheme val="minor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10"/>
      <x:name val="System"/>
      <x:family val="2"/>
    </x:font>
    <x:font>
      <x:sz val="10"/>
      <x:name val="Arial Narrow"/>
      <x:family val="2"/>
    </x:font>
    <x:font>
      <x:b/>
      <x:sz val="10"/>
      <x:color theme="1"/>
      <x:name val="Malgun Gothic"/>
      <x:family val="2"/>
    </x:font>
    <x:font>
      <x:sz val="10"/>
      <x:color theme="1"/>
      <x:name val="Malgun Gothic"/>
      <x:family val="2"/>
    </x:font>
    <x:font>
      <x:sz val="10"/>
      <x:color rgb="FF000000"/>
      <x:name val="Malgun Gothic"/>
      <x:family val="2"/>
    </x:font>
    <x:font>
      <x:sz val="8"/>
      <x:name val="돋움"/>
      <x:family val="3"/>
      <x:charset val="129"/>
    </x:font>
    <x:font>
      <x:b/>
      <x:sz val="10"/>
      <x:color theme="1"/>
      <x:name val="맑은 고딕"/>
      <x:family val="2"/>
      <x:charset val="129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8">
    <x:border>
      <x:left/>
      <x:right/>
      <x:top/>
      <x:bottom/>
      <x:diagonal/>
    </x:border>
    <x:border>
      <x:left/>
      <x:right/>
      <x:top/>
      <x:bottom style="thin">
        <x:color auto="1"/>
      </x:bottom>
      <x:diagonal/>
    </x:border>
    <x:border>
      <x:left style="thin">
        <x:color auto="1"/>
      </x:left>
      <x:right/>
      <x:top style="thin">
        <x:color auto="1"/>
      </x:top>
      <x:bottom style="thin">
        <x:color auto="1"/>
      </x:bottom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/>
      <x:diagonal/>
    </x:border>
    <x:border>
      <x:left style="thin">
        <x:color auto="1"/>
      </x:left>
      <x:right style="thin">
        <x:color auto="1"/>
      </x:right>
      <x:top/>
      <x:bottom/>
      <x:diagonal/>
    </x:border>
    <x:border>
      <x:left style="thin">
        <x:color auto="1"/>
      </x:left>
      <x:right style="thin">
        <x:color auto="1"/>
      </x:right>
      <x:top/>
      <x:bottom style="thin">
        <x:color auto="1"/>
      </x:bottom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/>
      <x:right/>
      <x:top style="thin">
        <x:color auto="1"/>
      </x:top>
      <x:bottom/>
      <x:diagonal/>
    </x:border>
  </x:borders>
  <x:cellStyleXfs count="3">
    <x:xf numFmtId="0" fontId="0" fillId="0" borderId="0"/>
    <x:xf numFmtId="0" fontId="1" fillId="0" borderId="0"/>
    <x:xf numFmtId="0" fontId="5" fillId="0" borderId="0"/>
  </x:cellStyleXfs>
  <x:cellXfs count="30">
    <x:xf numFmtId="0" fontId="0" fillId="0" borderId="0" xfId="0"/>
    <x:xf numFmtId="0" fontId="3" fillId="0" borderId="0" xfId="1" applyFont="1"/>
    <x:xf numFmtId="0" fontId="3" fillId="0" borderId="0" xfId="1" applyFont="1" applyAlignment="1">
      <x:alignment vertical="top"/>
    </x:xf>
    <x:xf numFmtId="1" fontId="3" fillId="0" borderId="0" xfId="1" applyNumberFormat="1" applyFont="1"/>
    <x:xf numFmtId="0" fontId="2" fillId="0" borderId="0" xfId="1" applyFont="1" applyFill="1"/>
    <x:xf numFmtId="0" fontId="3" fillId="0" borderId="0" xfId="1" applyFont="1" applyFill="1"/>
    <x:xf numFmtId="0" fontId="6" fillId="0" borderId="0" xfId="2" applyFont="1"/>
    <x:xf numFmtId="0" fontId="6" fillId="0" borderId="0" xfId="2" applyFont="1" applyAlignment="1">
      <x:alignment horizontal="center"/>
    </x:xf>
    <x:xf numFmtId="0" fontId="3" fillId="2" borderId="0" xfId="0" applyFont="1" applyFill="1"/>
    <x:xf numFmtId="164" fontId="3" fillId="0" borderId="0" xfId="1" applyNumberFormat="1" applyFont="1" applyBorder="1"/>
    <x:xf numFmtId="164" fontId="3" fillId="0" borderId="1" xfId="1" applyNumberFormat="1" applyFont="1" applyBorder="1"/>
    <x:xf numFmtId="0" fontId="4" fillId="0" borderId="0" xfId="1" applyFont="1" applyFill="1"/>
    <x:xf numFmtId="0" fontId="4" fillId="0" borderId="0" xfId="1" applyFont="1" applyFill="1" applyAlignment="1">
      <x:alignment vertical="top"/>
    </x:xf>
    <x:xf numFmtId="0" fontId="4" fillId="0" borderId="0" xfId="1" applyFont="1" applyFill="1" applyAlignment="1">
      <x:alignment vertical="top" wrapText="1"/>
    </x:xf>
    <x:xf numFmtId="0" fontId="3" fillId="0" borderId="2" xfId="1" applyFont="1" applyBorder="1"/>
    <x:xf numFmtId="0" fontId="3" fillId="0" borderId="3" xfId="1" applyFont="1" applyBorder="1"/>
    <x:xf numFmtId="0" fontId="3" fillId="0" borderId="4" xfId="1" applyFont="1" applyBorder="1"/>
    <x:xf numFmtId="0" fontId="3" fillId="0" borderId="5" xfId="1" applyFont="1" applyBorder="1"/>
    <x:xf numFmtId="164" fontId="3" fillId="0" borderId="4" xfId="1" applyNumberFormat="1" applyFont="1" applyBorder="1"/>
    <x:xf numFmtId="0" fontId="3" fillId="0" borderId="4" xfId="1" applyNumberFormat="1" applyFont="1" applyBorder="1"/>
    <x:xf numFmtId="0" fontId="3" fillId="0" borderId="5" xfId="1" applyNumberFormat="1" applyFont="1" applyBorder="1"/>
    <x:xf numFmtId="0" fontId="3" fillId="0" borderId="6" xfId="1" applyFont="1" applyBorder="1" applyAlignment="1">
      <x:alignment horizontal="center"/>
    </x:xf>
    <x:xf numFmtId="0" fontId="8" fillId="0" borderId="0" xfId="1" applyFont="1"/>
    <x:xf numFmtId="0" fontId="8" fillId="0" borderId="6" xfId="1" applyFont="1" applyBorder="1"/>
    <x:xf numFmtId="0" fontId="8" fillId="0" borderId="0" xfId="1" applyFont="1" applyAlignment="1">
      <x:alignment horizontal="left" wrapText="1"/>
    </x:xf>
    <x:xf numFmtId="0" fontId="3" fillId="0" borderId="0" xfId="1" applyFont="1" applyAlignment="1">
      <x:alignment horizontal="left" wrapText="1"/>
    </x:xf>
    <x:xf numFmtId="0" fontId="9" fillId="0" borderId="7" xfId="0" applyFont="1" applyBorder="1" applyAlignment="1">
      <x:alignment horizontal="left" vertical="top" wrapText="1"/>
    </x:xf>
    <x:xf numFmtId="0" fontId="4" fillId="0" borderId="7" xfId="0" applyFont="1" applyBorder="1" applyAlignment="1">
      <x:alignment horizontal="left" vertical="top" wrapText="1"/>
    </x:xf>
    <x:xf numFmtId="0" fontId="4" fillId="0" borderId="0" xfId="0" applyFont="1" applyAlignment="1">
      <x:alignment horizontal="left" vertical="top" wrapText="1"/>
    </x:xf>
    <x:xf numFmtId="0" fontId="9" fillId="0" borderId="0" xfId="0" applyFont="1" applyAlignment="1">
      <x:alignment horizontal="left" vertical="top" wrapText="1"/>
    </x:xf>
    <x:xf fontId="12"/>
    <x:xf fontId="13"/>
    <x:xf fontId="14"/>
  </x:cellXfs>
  <x:cellStyles count="3">
    <x:cellStyle name="Normal" xfId="0" builtinId="0"/>
    <x:cellStyle name="Normal 2 3" xfId="1" xr:uid="{00000000-0005-0000-0000-000006000000}"/>
    <x:cellStyle name="Normal 3 3" xfId="2" xr:uid="{00000000-0005-0000-0000-000007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421ed7cb8ca438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500000000000008E-3"/>
          <c:y val="0.13225000000000001"/>
          <c:w val="0.98699999999999999"/>
          <c:h val="0.85299999999999998"/>
        </c:manualLayout>
      </c:layout>
      <c:lineChart>
        <c:grouping val="standard"/>
        <c:varyColors val="0"/>
        <c:ser>
          <c:idx val="0"/>
          <c:order val="0"/>
          <c:tx>
            <c:strRef>
              <c:f>'g 2-5'!$K$3</c:f>
              <c:strCache>
                <c:ptCount val="1"/>
                <c:pt idx="0">
                  <c:v>2000-10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6"/>
            <c:spPr>
              <a:solidFill>
                <a:srgbClr val="006BB6"/>
              </a:solidFill>
              <a:ln w="6350">
                <a:noFill/>
              </a:ln>
            </c:spPr>
          </c:marker>
          <c:cat>
            <c:strRef>
              <c:f>'g 2-5'!$J$4:$J$39</c:f>
              <c:strCache>
                <c:ptCount val="36"/>
                <c:pt idx="0">
                  <c:v>GRC</c:v>
                </c:pt>
                <c:pt idx="1">
                  <c:v>COL</c:v>
                </c:pt>
                <c:pt idx="2">
                  <c:v>ITA</c:v>
                </c:pt>
                <c:pt idx="3">
                  <c:v>MEX</c:v>
                </c:pt>
                <c:pt idx="4">
                  <c:v>SVN</c:v>
                </c:pt>
                <c:pt idx="5">
                  <c:v>JPN</c:v>
                </c:pt>
                <c:pt idx="6">
                  <c:v>PRT</c:v>
                </c:pt>
                <c:pt idx="7">
                  <c:v>CHE</c:v>
                </c:pt>
                <c:pt idx="8">
                  <c:v>FIN</c:v>
                </c:pt>
                <c:pt idx="9">
                  <c:v>FRA</c:v>
                </c:pt>
                <c:pt idx="10">
                  <c:v>ESP</c:v>
                </c:pt>
                <c:pt idx="11">
                  <c:v>AUT</c:v>
                </c:pt>
                <c:pt idx="12">
                  <c:v>NOR</c:v>
                </c:pt>
                <c:pt idx="13">
                  <c:v>DEU</c:v>
                </c:pt>
                <c:pt idx="14">
                  <c:v>POL</c:v>
                </c:pt>
                <c:pt idx="15">
                  <c:v>CRI</c:v>
                </c:pt>
                <c:pt idx="16">
                  <c:v>OECD 34</c:v>
                </c:pt>
                <c:pt idx="17">
                  <c:v>LVA</c:v>
                </c:pt>
                <c:pt idx="18">
                  <c:v>AUS</c:v>
                </c:pt>
                <c:pt idx="19">
                  <c:v>GBR</c:v>
                </c:pt>
                <c:pt idx="20">
                  <c:v>CAN</c:v>
                </c:pt>
                <c:pt idx="21">
                  <c:v>ISR</c:v>
                </c:pt>
                <c:pt idx="22">
                  <c:v>SWE</c:v>
                </c:pt>
                <c:pt idx="23">
                  <c:v>LUX</c:v>
                </c:pt>
                <c:pt idx="24">
                  <c:v>CZE</c:v>
                </c:pt>
                <c:pt idx="25">
                  <c:v>DNK</c:v>
                </c:pt>
                <c:pt idx="26">
                  <c:v>SVK</c:v>
                </c:pt>
                <c:pt idx="27">
                  <c:v>NLD</c:v>
                </c:pt>
                <c:pt idx="28">
                  <c:v>IRL</c:v>
                </c:pt>
                <c:pt idx="29">
                  <c:v>NZL</c:v>
                </c:pt>
                <c:pt idx="30">
                  <c:v>USA</c:v>
                </c:pt>
                <c:pt idx="31">
                  <c:v>HUN</c:v>
                </c:pt>
                <c:pt idx="32">
                  <c:v>KOR</c:v>
                </c:pt>
                <c:pt idx="33">
                  <c:v>LTU</c:v>
                </c:pt>
                <c:pt idx="34">
                  <c:v>EST</c:v>
                </c:pt>
                <c:pt idx="35">
                  <c:v>ISL</c:v>
                </c:pt>
              </c:strCache>
            </c:strRef>
          </c:cat>
          <c:val>
            <c:numRef>
              <c:f>'g 2-5'!$K$4:$K$39</c:f>
              <c:numCache>
                <c:formatCode>0.0</c:formatCode>
                <c:ptCount val="36"/>
                <c:pt idx="1">
                  <c:v>109.5283942017585</c:v>
                </c:pt>
                <c:pt idx="2">
                  <c:v>9.2517708587221072</c:v>
                </c:pt>
                <c:pt idx="3">
                  <c:v>22.917701653429567</c:v>
                </c:pt>
                <c:pt idx="4">
                  <c:v>1.6806216785437256</c:v>
                </c:pt>
                <c:pt idx="5">
                  <c:v>-34.117651238092208</c:v>
                </c:pt>
                <c:pt idx="6">
                  <c:v>-54.03382809417505</c:v>
                </c:pt>
                <c:pt idx="7">
                  <c:v>32.426346295459197</c:v>
                </c:pt>
                <c:pt idx="8">
                  <c:v>20.559823312564831</c:v>
                </c:pt>
                <c:pt idx="9">
                  <c:v>12.257516287414493</c:v>
                </c:pt>
                <c:pt idx="10">
                  <c:v>-8.107641557546529</c:v>
                </c:pt>
                <c:pt idx="11">
                  <c:v>-11.356931114850832</c:v>
                </c:pt>
                <c:pt idx="12">
                  <c:v>22.625920713616289</c:v>
                </c:pt>
                <c:pt idx="13">
                  <c:v>-18.152652998708842</c:v>
                </c:pt>
                <c:pt idx="14">
                  <c:v>9.3739200692559912</c:v>
                </c:pt>
                <c:pt idx="15">
                  <c:v>83.86807744691194</c:v>
                </c:pt>
                <c:pt idx="16">
                  <c:v>-15.423003547211723</c:v>
                </c:pt>
                <c:pt idx="17">
                  <c:v>-41.264631013067884</c:v>
                </c:pt>
                <c:pt idx="18">
                  <c:v>46.02303097741747</c:v>
                </c:pt>
                <c:pt idx="19">
                  <c:v>-11.924385800799186</c:v>
                </c:pt>
                <c:pt idx="20">
                  <c:v>51.985723873302113</c:v>
                </c:pt>
                <c:pt idx="21">
                  <c:v>18.37738695772584</c:v>
                </c:pt>
                <c:pt idx="22">
                  <c:v>55.320760259375199</c:v>
                </c:pt>
                <c:pt idx="23">
                  <c:v>35.74846404182621</c:v>
                </c:pt>
                <c:pt idx="24">
                  <c:v>45.241743824412438</c:v>
                </c:pt>
                <c:pt idx="25">
                  <c:v>-12.880036979209986</c:v>
                </c:pt>
                <c:pt idx="26">
                  <c:v>-14.763227279218526</c:v>
                </c:pt>
                <c:pt idx="27">
                  <c:v>-17.079904891153429</c:v>
                </c:pt>
                <c:pt idx="28">
                  <c:v>-46.664028498317975</c:v>
                </c:pt>
                <c:pt idx="29">
                  <c:v>4.4954299518511487</c:v>
                </c:pt>
                <c:pt idx="30">
                  <c:v>-40.765290690162757</c:v>
                </c:pt>
                <c:pt idx="31">
                  <c:v>5.2707871274767504</c:v>
                </c:pt>
                <c:pt idx="32">
                  <c:v>13.286458816525059</c:v>
                </c:pt>
                <c:pt idx="33">
                  <c:v>86.289709812090749</c:v>
                </c:pt>
                <c:pt idx="34">
                  <c:v>103.90718876957408</c:v>
                </c:pt>
                <c:pt idx="35">
                  <c:v>-37.427794803126659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9B6-4B8F-AE01-67C6CDA13D32}"/>
            </c:ext>
          </c:extLst>
        </c:ser>
        <c:ser>
          <c:idx val="2"/>
          <c:order val="1"/>
          <c:tx>
            <c:strRef>
              <c:f>'g 2-5'!$L$3</c:f>
              <c:strCache>
                <c:ptCount val="1"/>
                <c:pt idx="0">
                  <c:v>2011-21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6"/>
            <c:spPr>
              <a:solidFill>
                <a:srgbClr val="006BB6"/>
              </a:solidFill>
              <a:ln w="6350">
                <a:noFill/>
              </a:ln>
            </c:spPr>
          </c:marker>
          <c:dPt>
            <c:idx val="16"/>
            <c:marker>
              <c:spPr>
                <a:solidFill>
                  <a:srgbClr val="D72B00"/>
                </a:solidFill>
                <a:ln w="6350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322-4297-9287-DDECF8713110}"/>
              </c:ext>
            </c:extLst>
          </c:dPt>
          <c:cat>
            <c:strRef>
              <c:f>'g 2-5'!$J$4:$J$39</c:f>
              <c:strCache>
                <c:ptCount val="36"/>
                <c:pt idx="0">
                  <c:v>GRC</c:v>
                </c:pt>
                <c:pt idx="1">
                  <c:v>COL</c:v>
                </c:pt>
                <c:pt idx="2">
                  <c:v>ITA</c:v>
                </c:pt>
                <c:pt idx="3">
                  <c:v>MEX</c:v>
                </c:pt>
                <c:pt idx="4">
                  <c:v>SVN</c:v>
                </c:pt>
                <c:pt idx="5">
                  <c:v>JPN</c:v>
                </c:pt>
                <c:pt idx="6">
                  <c:v>PRT</c:v>
                </c:pt>
                <c:pt idx="7">
                  <c:v>CHE</c:v>
                </c:pt>
                <c:pt idx="8">
                  <c:v>FIN</c:v>
                </c:pt>
                <c:pt idx="9">
                  <c:v>FRA</c:v>
                </c:pt>
                <c:pt idx="10">
                  <c:v>ESP</c:v>
                </c:pt>
                <c:pt idx="11">
                  <c:v>AUT</c:v>
                </c:pt>
                <c:pt idx="12">
                  <c:v>NOR</c:v>
                </c:pt>
                <c:pt idx="13">
                  <c:v>DEU</c:v>
                </c:pt>
                <c:pt idx="14">
                  <c:v>POL</c:v>
                </c:pt>
                <c:pt idx="15">
                  <c:v>CRI</c:v>
                </c:pt>
                <c:pt idx="16">
                  <c:v>OECD 34</c:v>
                </c:pt>
                <c:pt idx="17">
                  <c:v>LVA</c:v>
                </c:pt>
                <c:pt idx="18">
                  <c:v>AUS</c:v>
                </c:pt>
                <c:pt idx="19">
                  <c:v>GBR</c:v>
                </c:pt>
                <c:pt idx="20">
                  <c:v>CAN</c:v>
                </c:pt>
                <c:pt idx="21">
                  <c:v>ISR</c:v>
                </c:pt>
                <c:pt idx="22">
                  <c:v>SWE</c:v>
                </c:pt>
                <c:pt idx="23">
                  <c:v>LUX</c:v>
                </c:pt>
                <c:pt idx="24">
                  <c:v>CZE</c:v>
                </c:pt>
                <c:pt idx="25">
                  <c:v>DNK</c:v>
                </c:pt>
                <c:pt idx="26">
                  <c:v>SVK</c:v>
                </c:pt>
                <c:pt idx="27">
                  <c:v>NLD</c:v>
                </c:pt>
                <c:pt idx="28">
                  <c:v>IRL</c:v>
                </c:pt>
                <c:pt idx="29">
                  <c:v>NZL</c:v>
                </c:pt>
                <c:pt idx="30">
                  <c:v>USA</c:v>
                </c:pt>
                <c:pt idx="31">
                  <c:v>HUN</c:v>
                </c:pt>
                <c:pt idx="32">
                  <c:v>KOR</c:v>
                </c:pt>
                <c:pt idx="33">
                  <c:v>LTU</c:v>
                </c:pt>
                <c:pt idx="34">
                  <c:v>EST</c:v>
                </c:pt>
                <c:pt idx="35">
                  <c:v>ISL</c:v>
                </c:pt>
              </c:strCache>
            </c:strRef>
          </c:cat>
          <c:val>
            <c:numRef>
              <c:f>'g 2-5'!$L$4:$L$39</c:f>
              <c:numCache>
                <c:formatCode>0.0</c:formatCode>
                <c:ptCount val="36"/>
                <c:pt idx="0">
                  <c:v>-74.529387244244489</c:v>
                </c:pt>
                <c:pt idx="1">
                  <c:v>-20.976979120662197</c:v>
                </c:pt>
                <c:pt idx="2">
                  <c:v>-9.190268031804683</c:v>
                </c:pt>
                <c:pt idx="3">
                  <c:v>-6.4106648272671096</c:v>
                </c:pt>
                <c:pt idx="4">
                  <c:v>-4.0390495238188713</c:v>
                </c:pt>
                <c:pt idx="5">
                  <c:v>0.18908819941430011</c:v>
                </c:pt>
                <c:pt idx="6">
                  <c:v>3.9180192682877646</c:v>
                </c:pt>
                <c:pt idx="7">
                  <c:v>4.1681561606990103</c:v>
                </c:pt>
                <c:pt idx="8">
                  <c:v>5.8515581876289025</c:v>
                </c:pt>
                <c:pt idx="9">
                  <c:v>11.004077375640954</c:v>
                </c:pt>
                <c:pt idx="10">
                  <c:v>15.343327997653722</c:v>
                </c:pt>
                <c:pt idx="11">
                  <c:v>19.200511214495464</c:v>
                </c:pt>
                <c:pt idx="12">
                  <c:v>21.397583475905591</c:v>
                </c:pt>
                <c:pt idx="13">
                  <c:v>21.942784636022683</c:v>
                </c:pt>
                <c:pt idx="14">
                  <c:v>21.969541940277004</c:v>
                </c:pt>
                <c:pt idx="15">
                  <c:v>24.323584311399582</c:v>
                </c:pt>
                <c:pt idx="16">
                  <c:v>24.402892966983014</c:v>
                </c:pt>
                <c:pt idx="17">
                  <c:v>24.465882681098037</c:v>
                </c:pt>
                <c:pt idx="18">
                  <c:v>25.75005777366335</c:v>
                </c:pt>
                <c:pt idx="19">
                  <c:v>38.640193344626049</c:v>
                </c:pt>
                <c:pt idx="20">
                  <c:v>40.451286874726989</c:v>
                </c:pt>
                <c:pt idx="21">
                  <c:v>40.838180041993041</c:v>
                </c:pt>
                <c:pt idx="22">
                  <c:v>41.17800560204288</c:v>
                </c:pt>
                <c:pt idx="23">
                  <c:v>47.112937017153335</c:v>
                </c:pt>
                <c:pt idx="24">
                  <c:v>50.109476206166434</c:v>
                </c:pt>
                <c:pt idx="25">
                  <c:v>52.47773475662256</c:v>
                </c:pt>
                <c:pt idx="26">
                  <c:v>53.766063608642156</c:v>
                </c:pt>
                <c:pt idx="27">
                  <c:v>54.493650794169746</c:v>
                </c:pt>
                <c:pt idx="28">
                  <c:v>64.055928717851458</c:v>
                </c:pt>
                <c:pt idx="29">
                  <c:v>75.329154586432551</c:v>
                </c:pt>
                <c:pt idx="30">
                  <c:v>85.196777777892052</c:v>
                </c:pt>
                <c:pt idx="31">
                  <c:v>93.479277048317627</c:v>
                </c:pt>
                <c:pt idx="32">
                  <c:v>97.34629857785437</c:v>
                </c:pt>
                <c:pt idx="33">
                  <c:v>99.998573619084979</c:v>
                </c:pt>
                <c:pt idx="34">
                  <c:v>166.05342972907877</c:v>
                </c:pt>
                <c:pt idx="35">
                  <c:v>192.40436178187247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99B6-4B8F-AE01-67C6CDA13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0671117"/>
        <c:axId val="1945320"/>
      </c:lineChart>
      <c:catAx>
        <c:axId val="10671117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5320"/>
        <c:crosses val="autoZero"/>
        <c:auto val="1"/>
        <c:lblAlgn val="ctr"/>
        <c:lblOffset val="0"/>
        <c:tickLblSkip val="1"/>
        <c:noMultiLvlLbl val="0"/>
      </c:catAx>
      <c:valAx>
        <c:axId val="1945320"/>
        <c:scaling>
          <c:orientation val="minMax"/>
          <c:max val="200"/>
        </c:scaling>
        <c:delete val="0"/>
        <c:axPos val="l"/>
        <c:majorGridlines>
          <c:spPr>
            <a:ln w="9525" cap="flat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671117"/>
        <c:crosses val="autoZero"/>
        <c:crossBetween val="between"/>
      </c:valAx>
      <c:spPr>
        <a:solidFill>
          <a:srgbClr val="EAEAEA"/>
        </a:solidFill>
        <a:ln w="9525">
          <a:noFill/>
        </a:ln>
      </c:spPr>
    </c:plotArea>
    <c:legend>
      <c:legendPos val="r"/>
      <c:layout>
        <c:manualLayout>
          <c:xMode val="edge"/>
          <c:yMode val="edge"/>
          <c:x val="5.3249999999999999E-2"/>
          <c:y val="1.975E-2"/>
          <c:w val="0.93"/>
          <c:h val="7.424999999999999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3</xdr:row>
      <xdr:rowOff>120649</xdr:rowOff>
    </xdr:from>
    <xdr:to>
      <xdr:col>6</xdr:col>
      <xdr:colOff>351488</xdr:colOff>
      <xdr:row>19</xdr:row>
      <xdr:rowOff>41847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ac218d6-ko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2msb9h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FBFA34A-E595-470C-A5AC-9080F054F7BB}" mc:Ignorable="x14ac xr xr2 xr3">
  <x:dimension ref="A1:M58"/>
  <x:sheetViews>
    <x:sheetView showGridLines="0" tabSelected="1" topLeftCell="A1" workbookViewId="0">
      <x:selection activeCell="A5" sqref="A5:G19"/>
    </x:sheetView>
  </x:sheetViews>
  <x:sheetFormatPr defaultColWidth="9.140625" defaultRowHeight="12.75"/>
  <x:cols>
    <x:col min="1" max="1" width="10.85546875" style="1" customWidth="1"/>
    <x:col min="2" max="2" width="9.85546875" style="1" bestFit="1" customWidth="1"/>
    <x:col min="3" max="6" width="14.42578125" style="1" bestFit="1" customWidth="1"/>
    <x:col min="7" max="7" width="6.7109375" style="1" customWidth="1"/>
    <x:col min="8" max="8" width="14.42578125" style="1" bestFit="1" customWidth="1"/>
    <x:col min="9" max="11" width="15.28515625" style="1" bestFit="1" customWidth="1"/>
    <x:col min="12" max="16" width="14.42578125" style="1" bestFit="1" customWidth="1"/>
    <x:col min="17" max="22" width="15.28515625" style="1" bestFit="1" customWidth="1"/>
    <x:col min="23" max="16384" width="9.140625" style="1"/>
  </x:cols>
  <x:sheetData>
    <x:row r="1" spans="1:13" s="5" customFormat="1" ht="13.5">
      <x:c r="A1" s="4" t="s">
        <x:v>44</x:v>
      </x:c>
    </x:row>
    <x:row r="2" spans="1:13" ht="13.5">
      <x:c r="A2" s="2" t="s">
        <x:v>0</x:v>
      </x:c>
    </x:row>
    <x:row r="3" spans="1:13" ht="12.75" customHeight="1">
      <x:c r="C3" s="2"/>
      <x:c r="D3" s="2"/>
      <x:c r="G3" s="2"/>
      <x:c r="H3" s="2"/>
      <x:c r="J3" s="14"/>
      <x:c r="K3" s="21" t="s">
        <x:v>1</x:v>
      </x:c>
      <x:c r="L3" s="21" t="s">
        <x:v>2</x:v>
      </x:c>
      <x:c r="M3" s="23" t="s">
        <x:v>40</x:v>
      </x:c>
    </x:row>
    <x:row r="4" spans="1:13" ht="13.5">
      <x:c r="A4" s="11"/>
      <x:c r="B4" s="12"/>
      <x:c r="C4" s="12"/>
      <x:c r="D4" s="11"/>
      <x:c r="E4" s="11"/>
      <x:c r="F4" s="11"/>
      <x:c r="G4" s="12"/>
      <x:c r="H4" s="2"/>
      <x:c r="J4" s="15" t="s">
        <x:v>3</x:v>
      </x:c>
      <x:c r="K4" s="9"/>
      <x:c r="L4" s="9">
        <x:v>-74.529387244244489</x:v>
      </x:c>
      <x:c r="M4" s="18"/>
    </x:row>
    <x:row r="5" spans="1:13" ht="13.5">
      <x:c r="A5" s="13"/>
      <x:c r="B5" s="12"/>
      <x:c r="C5" s="12"/>
      <x:c r="D5" s="12"/>
      <x:c r="E5" s="11"/>
      <x:c r="F5" s="12"/>
      <x:c r="G5" s="12"/>
      <x:c r="H5" s="2"/>
      <x:c r="J5" s="16" t="s">
        <x:v>4</x:v>
      </x:c>
      <x:c r="K5" s="9">
        <x:v>109.5283942017585</x:v>
      </x:c>
      <x:c r="L5" s="9">
        <x:v>-20.976979120662197</x:v>
      </x:c>
      <x:c r="M5" s="19">
        <x:v>2020</x:v>
      </x:c>
    </x:row>
    <x:row r="6" spans="1:13" ht="13.5">
      <x:c r="A6" s="11"/>
      <x:c r="B6" s="11"/>
      <x:c r="C6" s="11"/>
      <x:c r="D6" s="11"/>
      <x:c r="E6" s="11"/>
      <x:c r="F6" s="11"/>
      <x:c r="G6" s="11"/>
      <x:c r="J6" s="16" t="s">
        <x:v>5</x:v>
      </x:c>
      <x:c r="K6" s="9">
        <x:v>9.2517708587221072</x:v>
      </x:c>
      <x:c r="L6" s="9">
        <x:v>-9.190268031804683</x:v>
      </x:c>
      <x:c r="M6" s="19"/>
    </x:row>
    <x:row r="7" spans="1:13" ht="13.5">
      <x:c r="A7" s="11"/>
      <x:c r="B7" s="11"/>
      <x:c r="C7" s="11"/>
      <x:c r="D7" s="11"/>
      <x:c r="E7" s="11"/>
      <x:c r="F7" s="11"/>
      <x:c r="G7" s="11"/>
      <x:c r="J7" s="16" t="s">
        <x:v>6</x:v>
      </x:c>
      <x:c r="K7" s="9">
        <x:v>22.917701653429567</x:v>
      </x:c>
      <x:c r="L7" s="9">
        <x:v>-6.4106648272671096</x:v>
      </x:c>
      <x:c r="M7" s="19"/>
    </x:row>
    <x:row r="8" spans="1:13" ht="13.5">
      <x:c r="A8" s="11"/>
      <x:c r="B8" s="11"/>
      <x:c r="C8" s="11"/>
      <x:c r="D8" s="11"/>
      <x:c r="E8" s="11"/>
      <x:c r="F8" s="11"/>
      <x:c r="G8" s="11"/>
      <x:c r="J8" s="16" t="s">
        <x:v>7</x:v>
      </x:c>
      <x:c r="K8" s="9">
        <x:v>1.6806216785437256</x:v>
      </x:c>
      <x:c r="L8" s="9">
        <x:v>-4.0390495238188713</x:v>
      </x:c>
      <x:c r="M8" s="19"/>
    </x:row>
    <x:row r="9" spans="1:13" ht="13.5">
      <x:c r="A9" s="11"/>
      <x:c r="B9" s="11"/>
      <x:c r="C9" s="11"/>
      <x:c r="D9" s="11"/>
      <x:c r="E9" s="11"/>
      <x:c r="F9" s="11"/>
      <x:c r="G9" s="11"/>
      <x:c r="J9" s="16" t="s">
        <x:v>8</x:v>
      </x:c>
      <x:c r="K9" s="9">
        <x:v>-34.117651238092208</x:v>
      </x:c>
      <x:c r="L9" s="9">
        <x:v>0.18908819941430011</x:v>
      </x:c>
      <x:c r="M9" s="19">
        <x:v>2020</x:v>
      </x:c>
    </x:row>
    <x:row r="10" spans="1:13" ht="13.5">
      <x:c r="A10" s="11"/>
      <x:c r="B10" s="11"/>
      <x:c r="C10" s="11"/>
      <x:c r="D10" s="11"/>
      <x:c r="E10" s="11"/>
      <x:c r="F10" s="11"/>
      <x:c r="G10" s="11"/>
      <x:c r="J10" s="16" t="s">
        <x:v>9</x:v>
      </x:c>
      <x:c r="K10" s="9">
        <x:v>-54.03382809417505</x:v>
      </x:c>
      <x:c r="L10" s="9">
        <x:v>3.9180192682877646</x:v>
      </x:c>
      <x:c r="M10" s="19"/>
    </x:row>
    <x:row r="11" spans="1:13" ht="13.5">
      <x:c r="A11" s="11"/>
      <x:c r="B11" s="11"/>
      <x:c r="C11" s="11"/>
      <x:c r="D11" s="11"/>
      <x:c r="E11" s="11"/>
      <x:c r="F11" s="11"/>
      <x:c r="G11" s="11"/>
      <x:c r="J11" s="16" t="s">
        <x:v>10</x:v>
      </x:c>
      <x:c r="K11" s="9">
        <x:v>32.426346295459197</x:v>
      </x:c>
      <x:c r="L11" s="9">
        <x:v>4.1681561606990103</x:v>
      </x:c>
      <x:c r="M11" s="19"/>
    </x:row>
    <x:row r="12" spans="1:13" ht="13.5">
      <x:c r="A12" s="11"/>
      <x:c r="B12" s="11"/>
      <x:c r="C12" s="11"/>
      <x:c r="D12" s="11"/>
      <x:c r="E12" s="11"/>
      <x:c r="F12" s="11"/>
      <x:c r="G12" s="11"/>
      <x:c r="J12" s="16" t="s">
        <x:v>11</x:v>
      </x:c>
      <x:c r="K12" s="9">
        <x:v>20.559823312564831</x:v>
      </x:c>
      <x:c r="L12" s="9">
        <x:v>5.8515581876289025</x:v>
      </x:c>
      <x:c r="M12" s="19"/>
    </x:row>
    <x:row r="13" spans="1:13" ht="13.5">
      <x:c r="A13" s="11"/>
      <x:c r="B13" s="11"/>
      <x:c r="C13" s="11"/>
      <x:c r="D13" s="11"/>
      <x:c r="E13" s="11"/>
      <x:c r="F13" s="11"/>
      <x:c r="G13" s="11"/>
      <x:c r="J13" s="16" t="s">
        <x:v>12</x:v>
      </x:c>
      <x:c r="K13" s="9">
        <x:v>12.257516287414493</x:v>
      </x:c>
      <x:c r="L13" s="9">
        <x:v>11.004077375640954</x:v>
      </x:c>
      <x:c r="M13" s="19"/>
    </x:row>
    <x:row r="14" spans="1:13" ht="13.5">
      <x:c r="A14" s="11"/>
      <x:c r="B14" s="11"/>
      <x:c r="C14" s="11"/>
      <x:c r="D14" s="11"/>
      <x:c r="E14" s="11"/>
      <x:c r="F14" s="11"/>
      <x:c r="G14" s="11"/>
      <x:c r="J14" s="16" t="s">
        <x:v>13</x:v>
      </x:c>
      <x:c r="K14" s="9">
        <x:v>-8.107641557546529</x:v>
      </x:c>
      <x:c r="L14" s="9">
        <x:v>15.343327997653722</x:v>
      </x:c>
      <x:c r="M14" s="19"/>
    </x:row>
    <x:row r="15" spans="1:13" ht="13.5">
      <x:c r="A15" s="11"/>
      <x:c r="B15" s="11"/>
      <x:c r="C15" s="11"/>
      <x:c r="D15" s="11"/>
      <x:c r="E15" s="11"/>
      <x:c r="F15" s="11"/>
      <x:c r="G15" s="11"/>
      <x:c r="J15" s="16" t="s">
        <x:v>14</x:v>
      </x:c>
      <x:c r="K15" s="9">
        <x:v>-11.356931114850832</x:v>
      </x:c>
      <x:c r="L15" s="9">
        <x:v>19.200511214495464</x:v>
      </x:c>
      <x:c r="M15" s="19"/>
    </x:row>
    <x:row r="16" spans="1:13" ht="13.5">
      <x:c r="A16" s="11"/>
      <x:c r="B16" s="11"/>
      <x:c r="C16" s="11"/>
      <x:c r="D16" s="11"/>
      <x:c r="E16" s="11"/>
      <x:c r="F16" s="11"/>
      <x:c r="G16" s="11"/>
      <x:c r="J16" s="16" t="s">
        <x:v>15</x:v>
      </x:c>
      <x:c r="K16" s="9">
        <x:v>22.625920713616289</x:v>
      </x:c>
      <x:c r="L16" s="9">
        <x:v>21.397583475905591</x:v>
      </x:c>
      <x:c r="M16" s="19"/>
    </x:row>
    <x:row r="17" spans="1:13" ht="13.5">
      <x:c r="A17" s="11"/>
      <x:c r="B17" s="11"/>
      <x:c r="C17" s="11"/>
      <x:c r="D17" s="11"/>
      <x:c r="E17" s="11"/>
      <x:c r="F17" s="11"/>
      <x:c r="G17" s="11"/>
      <x:c r="J17" s="16" t="s">
        <x:v>16</x:v>
      </x:c>
      <x:c r="K17" s="9">
        <x:v>-18.152652998708842</x:v>
      </x:c>
      <x:c r="L17" s="9">
        <x:v>21.942784636022683</x:v>
      </x:c>
      <x:c r="M17" s="19"/>
    </x:row>
    <x:row r="18" spans="1:13" ht="13.5">
      <x:c r="A18" s="11"/>
      <x:c r="B18" s="11"/>
      <x:c r="C18" s="11"/>
      <x:c r="D18" s="11"/>
      <x:c r="E18" s="11"/>
      <x:c r="F18" s="11"/>
      <x:c r="G18" s="11"/>
      <x:c r="J18" s="16" t="s">
        <x:v>17</x:v>
      </x:c>
      <x:c r="K18" s="9">
        <x:v>9.3739200692559912</x:v>
      </x:c>
      <x:c r="L18" s="9">
        <x:v>21.969541940277004</x:v>
      </x:c>
      <x:c r="M18" s="19"/>
    </x:row>
    <x:row r="19" spans="1:13" ht="13.5">
      <x:c r="A19" s="11"/>
      <x:c r="B19" s="11"/>
      <x:c r="C19" s="11"/>
      <x:c r="D19" s="11"/>
      <x:c r="E19" s="11"/>
      <x:c r="F19" s="11"/>
      <x:c r="G19" s="11"/>
      <x:c r="J19" s="16" t="s">
        <x:v>18</x:v>
      </x:c>
      <x:c r="K19" s="9">
        <x:v>83.86807744691194</x:v>
      </x:c>
      <x:c r="L19" s="9">
        <x:v>24.323584311399582</x:v>
      </x:c>
      <x:c r="M19" s="19"/>
    </x:row>
    <x:row r="20" spans="1:13" ht="13.5">
      <x:c r="J20" s="16" t="s">
        <x:v>19</x:v>
      </x:c>
      <x:c r="K20" s="9">
        <x:v>-15.423003547211723</x:v>
      </x:c>
      <x:c r="L20" s="9">
        <x:v>24.402892966983014</x:v>
      </x:c>
      <x:c r="M20" s="19">
        <x:v>2020</x:v>
      </x:c>
    </x:row>
    <x:row r="21" spans="1:13" ht="13.5">
      <x:c r="J21" s="16" t="s">
        <x:v>20</x:v>
      </x:c>
      <x:c r="K21" s="9">
        <x:v>-41.264631013067884</x:v>
      </x:c>
      <x:c r="L21" s="9">
        <x:v>24.465882681098037</x:v>
      </x:c>
      <x:c r="M21" s="19"/>
    </x:row>
    <x:row r="22" spans="1:13" ht="13.5">
      <x:c r="J22" s="16" t="s">
        <x:v>21</x:v>
      </x:c>
      <x:c r="K22" s="9">
        <x:v>46.02303097741747</x:v>
      </x:c>
      <x:c r="L22" s="9">
        <x:v>25.75005777366335</x:v>
      </x:c>
      <x:c r="M22" s="19"/>
    </x:row>
    <x:row r="23" spans="1:13" ht="13.5">
      <x:c r="A23" s="24" t="s">
        <x:v>39</x:v>
      </x:c>
      <x:c r="B23" s="25"/>
      <x:c r="C23" s="25"/>
      <x:c r="D23" s="25"/>
      <x:c r="E23" s="25"/>
      <x:c r="F23" s="25"/>
      <x:c r="G23" s="25"/>
      <x:c r="H23" s="25"/>
      <x:c r="J23" s="16" t="s">
        <x:v>22</x:v>
      </x:c>
      <x:c r="K23" s="9">
        <x:v>-11.924385800799186</x:v>
      </x:c>
      <x:c r="L23" s="9">
        <x:v>38.640193344626049</x:v>
      </x:c>
      <x:c r="M23" s="19"/>
    </x:row>
    <x:row r="24" spans="1:13" ht="13.5">
      <x:c r="A24" s="25"/>
      <x:c r="B24" s="25"/>
      <x:c r="C24" s="25"/>
      <x:c r="D24" s="25"/>
      <x:c r="E24" s="25"/>
      <x:c r="F24" s="25"/>
      <x:c r="G24" s="25"/>
      <x:c r="H24" s="25"/>
      <x:c r="J24" s="16" t="s">
        <x:v>23</x:v>
      </x:c>
      <x:c r="K24" s="9">
        <x:v>51.985723873302113</x:v>
      </x:c>
      <x:c r="L24" s="9">
        <x:v>40.451286874726989</x:v>
      </x:c>
      <x:c r="M24" s="19"/>
    </x:row>
    <x:row r="25" spans="1:13" ht="13.5">
      <x:c r="A25" s="22" t="s">
        <x:v>43</x:v>
      </x:c>
      <x:c r="F25" s="3"/>
      <x:c r="J25" s="16" t="s">
        <x:v>24</x:v>
      </x:c>
      <x:c r="K25" s="9">
        <x:v>18.37738695772584</x:v>
      </x:c>
      <x:c r="L25" s="9">
        <x:v>40.838180041993041</x:v>
      </x:c>
      <x:c r="M25" s="19"/>
    </x:row>
    <x:row r="26" spans="1:13" ht="13.5">
      <x:c r="F26" s="3"/>
      <x:c r="J26" s="16" t="s">
        <x:v>25</x:v>
      </x:c>
      <x:c r="K26" s="9">
        <x:v>55.320760259375199</x:v>
      </x:c>
      <x:c r="L26" s="9">
        <x:v>41.17800560204288</x:v>
      </x:c>
      <x:c r="M26" s="19"/>
    </x:row>
    <x:row r="27" spans="1:13" ht="13.5">
      <x:c r="F27" s="3"/>
      <x:c r="J27" s="16" t="s">
        <x:v>26</x:v>
      </x:c>
      <x:c r="K27" s="9">
        <x:v>35.74846404182621</x:v>
      </x:c>
      <x:c r="L27" s="9">
        <x:v>47.112937017153335</x:v>
      </x:c>
      <x:c r="M27" s="19"/>
    </x:row>
    <x:row r="28" spans="1:13" ht="13.5">
      <x:c r="F28" s="3"/>
      <x:c r="J28" s="16" t="s">
        <x:v>27</x:v>
      </x:c>
      <x:c r="K28" s="9">
        <x:v>45.241743824412438</x:v>
      </x:c>
      <x:c r="L28" s="9">
        <x:v>50.109476206166434</x:v>
      </x:c>
      <x:c r="M28" s="19"/>
    </x:row>
    <x:row r="29" spans="1:13" ht="13.5">
      <x:c r="F29" s="3"/>
      <x:c r="J29" s="16" t="s">
        <x:v>28</x:v>
      </x:c>
      <x:c r="K29" s="9">
        <x:v>-12.880036979209986</x:v>
      </x:c>
      <x:c r="L29" s="9">
        <x:v>52.47773475662256</x:v>
      </x:c>
      <x:c r="M29" s="19"/>
    </x:row>
    <x:row r="30" spans="1:13" ht="13.5">
      <x:c r="F30" s="3"/>
      <x:c r="J30" s="16" t="s">
        <x:v>29</x:v>
      </x:c>
      <x:c r="K30" s="9">
        <x:v>-14.763227279218526</x:v>
      </x:c>
      <x:c r="L30" s="9">
        <x:v>53.766063608642156</x:v>
      </x:c>
      <x:c r="M30" s="19"/>
    </x:row>
    <x:row r="31" spans="1:13" ht="13.5">
      <x:c r="F31" s="3"/>
      <x:c r="J31" s="16" t="s">
        <x:v>30</x:v>
      </x:c>
      <x:c r="K31" s="9">
        <x:v>-17.079904891153429</x:v>
      </x:c>
      <x:c r="L31" s="9">
        <x:v>54.493650794169746</x:v>
      </x:c>
      <x:c r="M31" s="19"/>
    </x:row>
    <x:row r="32" spans="1:13" ht="13.5">
      <x:c r="F32" s="3"/>
      <x:c r="J32" s="16" t="s">
        <x:v>31</x:v>
      </x:c>
      <x:c r="K32" s="9">
        <x:v>-46.664028498317975</x:v>
      </x:c>
      <x:c r="L32" s="9">
        <x:v>64.055928717851458</x:v>
      </x:c>
      <x:c r="M32" s="19"/>
    </x:row>
    <x:row r="33" spans="1:13" ht="13.5">
      <x:c r="F33" s="3"/>
      <x:c r="J33" s="16" t="s">
        <x:v>32</x:v>
      </x:c>
      <x:c r="K33" s="9">
        <x:v>4.4954299518511487</x:v>
      </x:c>
      <x:c r="L33" s="9">
        <x:v>75.329154586432551</x:v>
      </x:c>
      <x:c r="M33" s="19">
        <x:v>2020</x:v>
      </x:c>
    </x:row>
    <x:row r="34" spans="1:13" ht="13.5">
      <x:c r="F34" s="3"/>
      <x:c r="J34" s="16" t="s">
        <x:v>33</x:v>
      </x:c>
      <x:c r="K34" s="9">
        <x:v>-40.765290690162757</x:v>
      </x:c>
      <x:c r="L34" s="9">
        <x:v>85.196777777892052</x:v>
      </x:c>
      <x:c r="M34" s="19"/>
    </x:row>
    <x:row r="35" spans="1:13" ht="13.5">
      <x:c r="F35" s="3"/>
      <x:c r="J35" s="16" t="s">
        <x:v>34</x:v>
      </x:c>
      <x:c r="K35" s="9">
        <x:v>5.2707871274767504</x:v>
      </x:c>
      <x:c r="L35" s="9">
        <x:v>93.479277048317627</x:v>
      </x:c>
      <x:c r="M35" s="19"/>
    </x:row>
    <x:row r="36" spans="1:13" ht="13.5">
      <x:c r="F36" s="3"/>
      <x:c r="J36" s="16" t="s">
        <x:v>35</x:v>
      </x:c>
      <x:c r="K36" s="9">
        <x:v>13.286458816525059</x:v>
      </x:c>
      <x:c r="L36" s="9">
        <x:v>97.34629857785437</x:v>
      </x:c>
      <x:c r="M36" s="19"/>
    </x:row>
    <x:row r="37" spans="1:13" ht="13.5">
      <x:c r="F37" s="3"/>
      <x:c r="J37" s="16" t="s">
        <x:v>36</x:v>
      </x:c>
      <x:c r="K37" s="9">
        <x:v>86.289709812090749</x:v>
      </x:c>
      <x:c r="L37" s="9">
        <x:v>99.998573619084979</x:v>
      </x:c>
      <x:c r="M37" s="19"/>
    </x:row>
    <x:row r="38" spans="1:13" ht="13.5">
      <x:c r="F38" s="3"/>
      <x:c r="J38" s="16" t="s">
        <x:v>37</x:v>
      </x:c>
      <x:c r="K38" s="9">
        <x:v>103.90718876957408</x:v>
      </x:c>
      <x:c r="L38" s="9">
        <x:v>166.05342972907877</x:v>
      </x:c>
      <x:c r="M38" s="19"/>
    </x:row>
    <x:row r="39" spans="1:13" ht="13.5">
      <x:c r="F39" s="3"/>
      <x:c r="J39" s="17" t="s">
        <x:v>38</x:v>
      </x:c>
      <x:c r="K39" s="10">
        <x:v>-37.427794803126659</x:v>
      </x:c>
      <x:c r="L39" s="10">
        <x:v>192.40436178187247</x:v>
      </x:c>
      <x:c r="M39" s="20"/>
    </x:row>
    <x:row r="40" spans="1:13">
      <x:c r="F40" s="3"/>
    </x:row>
    <x:row r="41" spans="1:13">
      <x:c r="F41" s="3"/>
    </x:row>
    <x:row r="42" spans="1:13">
      <x:c r="F42" s="3"/>
    </x:row>
    <x:row r="43" spans="1:13">
      <x:c r="F43" s="3"/>
    </x:row>
    <x:row r="44" spans="1:13">
      <x:c r="F44" s="3"/>
    </x:row>
    <x:row r="45" spans="1:13">
      <x:c r="F45" s="3"/>
    </x:row>
    <x:row r="46" spans="1:13">
      <x:c r="A46" s="26" t="s">
        <x:v>41</x:v>
      </x:c>
      <x:c r="B46" s="27"/>
      <x:c r="C46" s="27"/>
      <x:c r="D46" s="27"/>
      <x:c r="E46" s="27"/>
      <x:c r="F46" s="27"/>
      <x:c r="G46" s="27"/>
      <x:c r="H46" s="27"/>
      <x:c r="I46" s="27"/>
      <x:c r="J46" s="27"/>
    </x:row>
    <x:row r="47" spans="1:13">
      <x:c r="A47" s="28"/>
      <x:c r="B47" s="28"/>
      <x:c r="C47" s="28"/>
      <x:c r="D47" s="28"/>
      <x:c r="E47" s="28"/>
      <x:c r="F47" s="28"/>
      <x:c r="G47" s="28"/>
      <x:c r="H47" s="28"/>
      <x:c r="I47" s="28"/>
      <x:c r="J47" s="28"/>
    </x:row>
    <x:row r="48" spans="1:13">
      <x:c r="A48" s="6"/>
      <x:c r="B48" s="7"/>
      <x:c r="C48" s="7"/>
      <x:c r="D48" s="6"/>
      <x:c r="E48" s="6"/>
      <x:c r="F48" s="6"/>
      <x:c r="G48" s="6"/>
      <x:c r="H48" s="6"/>
      <x:c r="I48" s="8"/>
      <x:c r="J48" s="8"/>
    </x:row>
    <x:row r="49" spans="1:10">
      <x:c r="A49" s="29" t="s">
        <x:v>42</x:v>
      </x:c>
      <x:c r="B49" s="28"/>
      <x:c r="C49" s="28"/>
      <x:c r="D49" s="28"/>
      <x:c r="E49" s="28"/>
      <x:c r="F49" s="28"/>
      <x:c r="G49" s="28"/>
      <x:c r="H49" s="28"/>
      <x:c r="I49" s="28"/>
      <x:c r="J49" s="28"/>
    </x:row>
    <x:row r="50" spans="1:10">
      <x:c r="A50" s="28"/>
      <x:c r="B50" s="28"/>
      <x:c r="C50" s="28"/>
      <x:c r="D50" s="28"/>
      <x:c r="E50" s="28"/>
      <x:c r="F50" s="28"/>
      <x:c r="G50" s="28"/>
      <x:c r="H50" s="28"/>
      <x:c r="I50" s="28"/>
      <x:c r="J50" s="28"/>
    </x:row>
    <x:row r="51" spans="1:10">
      <x:c r="A51" s="28"/>
      <x:c r="B51" s="28"/>
      <x:c r="C51" s="28"/>
      <x:c r="D51" s="28"/>
      <x:c r="E51" s="28"/>
      <x:c r="F51" s="28"/>
      <x:c r="G51" s="28"/>
      <x:c r="H51" s="28"/>
      <x:c r="I51" s="28"/>
      <x:c r="J51" s="28"/>
    </x:row>
    <x:row r="52" spans="1:10">
      <x:c r="F52" s="3"/>
    </x:row>
    <x:row r="53" spans="1:10">
      <x:c r="F53" s="3"/>
    </x:row>
    <x:row r="54" spans="1:10">
      <x:c r="F54" s="3"/>
    </x:row>
    <x:row r="55" spans="1:10">
      <x:c r="F55" s="3"/>
    </x:row>
    <x:row r="56" spans="1:10">
      <x:c r="F56" s="3"/>
    </x:row>
    <x:row r="57" spans="1:10">
      <x:c r="F57" s="3"/>
    </x:row>
    <x:row r="58" spans="1:10">
      <x:c r="F58" s="3"/>
    </x:row>
  </x:sheetData>
  <x:mergeCells count="3">
    <x:mergeCell ref="A23:H24"/>
    <x:mergeCell ref="A46:J47"/>
    <x:mergeCell ref="A49:J51"/>
  </x:mergeCells>
  <x:phoneticPr fontId="10" type="noConversion"/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1" t="str">
        <x:v>This Excel file contains the data for the following figure or table:</x:v>
      </x:c>
    </x:row>
    <x:row r="4">
      <x:c/>
      <x:c r="B4" s="31" t="str">
        <x:v/>
      </x:c>
    </x:row>
    <x:row r="5">
      <x:c/>
      <x:c r="B5" s="30" t="str">
        <x:v>웰빙 관점에서 본 건조 환경 - © OECD 2023</x:v>
      </x:c>
    </x:row>
    <x:row r="6">
      <x:c/>
      <x:c r="B6" s="31" t="str">
        <x:v>건조 환경의 상태와웰빙 및 지속가능성에 미치는 영향 - 도표2.5. 주거용 건물에 대한 OECD 평균 투자는 지난 10년 (2011-21) 동안24.4%로 누적 성장하였으며, 이는 그 이전 10년간 (2000-2010)의 -15.4%에서 증가한 수치입니다</x:v>
      </x:c>
    </x:row>
    <x:row r="7">
      <x:c/>
      <x:c r="B7" s="31" t="str">
        <x:v>Version 1 - Last updated: 13-Nov-2023</x:v>
      </x:c>
    </x:row>
    <x:row r="8">
      <x:c/>
      <x:c r="B8" s="32" t="str">
        <x:v>Disclaimer: http://oe.cd/disclaimer</x:v>
      </x:c>
    </x:row>
    <x:row r="9">
      <x:c/>
      <x:c r="B9" s="31" t="str">
        <x:v/>
      </x:c>
    </x:row>
    <x:row r="10">
      <x:c/>
      <x:c r="B10" s="32" t="str">
        <x:v>Permanent location of this file: https://stat.link/2msb9h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 2-5</vt:lpstr>
      <vt:lpstr>'g 2-5'!Print_Area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2023-10-25T10:55:04Z</dcterms:created>
  <dcterms:modified xsi:type="dcterms:W3CDTF">2023-10-27T14:13:02Z</dcterms:modified>
  <cp:category/>
</cp:coreProperties>
</file>