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filterPrivacy="1" updateLinks="never" defaultThemeVersion="166925"/>
  <xr:revisionPtr revIDLastSave="0" documentId="13_ncr:1_{A016B728-710B-4183-9744-43CC1D4816E0}" xr6:coauthVersionLast="47" xr6:coauthVersionMax="47" xr10:uidLastSave="{00000000-0000-0000-0000-000000000000}"/>
  <x:bookViews>
    <x:workbookView xWindow="-120" yWindow="-120" windowWidth="20730" windowHeight="11160" activeTab="0" xr2:uid="{00000000-000D-0000-FFFF-FFFF00000000}"/>
  </x:bookViews>
  <x:sheets>
    <x:sheet name="g 2-6" sheetId="1" r:id="rId1"/>
    <x:sheet name="About this file" sheetId="2" r:id="Redfd0031784f4a83"/>
  </x:sheets>
  <x:definedNames>
    <x:definedName name="_xlnm.Print_Area" localSheetId="0">'g 2-6'!$A$3:$J$17</x:definedName>
  </x:definedNames>
  <x:calcPr calcId="191029" calcMode="auto" fullCalcOnLoad="0" calcOnSave="1" forceFullCalc="1"/>
</x:workbook>
</file>

<file path=xl/sharedStrings.xml><?xml version="1.0" encoding="utf-8"?>
<sst xmlns="http://schemas.openxmlformats.org/spreadsheetml/2006/main" count="44" uniqueCount="44">
  <si>
    <r>
      <rPr>
        <sz val="10"/>
        <color rgb="FF000000"/>
        <rFont val="Malgun Gothic"/>
        <family val="2"/>
      </rPr>
      <t>SVK</t>
    </r>
  </si>
  <si>
    <r>
      <rPr>
        <sz val="10"/>
        <color rgb="FF000000"/>
        <rFont val="Malgun Gothic"/>
        <family val="2"/>
      </rPr>
      <t>NZL</t>
    </r>
  </si>
  <si>
    <r>
      <rPr>
        <sz val="10"/>
        <rFont val="Malgun Gothic"/>
        <family val="2"/>
      </rPr>
      <t>DNK</t>
    </r>
  </si>
  <si>
    <r>
      <rPr>
        <sz val="10"/>
        <color rgb="FF000000"/>
        <rFont val="Malgun Gothic"/>
        <family val="2"/>
      </rPr>
      <t>GBR</t>
    </r>
  </si>
  <si>
    <r>
      <rPr>
        <sz val="10"/>
        <rFont val="Malgun Gothic"/>
        <family val="2"/>
      </rPr>
      <t>FIN</t>
    </r>
  </si>
  <si>
    <r>
      <rPr>
        <sz val="10"/>
        <rFont val="Malgun Gothic"/>
        <family val="2"/>
      </rPr>
      <t>ITA</t>
    </r>
  </si>
  <si>
    <r>
      <rPr>
        <sz val="10"/>
        <rFont val="Malgun Gothic"/>
        <family val="2"/>
      </rPr>
      <t>CAN</t>
    </r>
  </si>
  <si>
    <r>
      <rPr>
        <sz val="10"/>
        <rFont val="Malgun Gothic"/>
        <family val="2"/>
      </rPr>
      <t>CZE</t>
    </r>
  </si>
  <si>
    <r>
      <rPr>
        <sz val="10"/>
        <color rgb="FF000000"/>
        <rFont val="Malgun Gothic"/>
        <family val="2"/>
      </rPr>
      <t>GRC</t>
    </r>
  </si>
  <si>
    <r>
      <rPr>
        <sz val="10"/>
        <color rgb="FF000000"/>
        <rFont val="Malgun Gothic"/>
        <family val="2"/>
      </rPr>
      <t>AUT</t>
    </r>
  </si>
  <si>
    <r>
      <rPr>
        <sz val="10"/>
        <color rgb="FF000000"/>
        <rFont val="Malgun Gothic"/>
        <family val="2"/>
      </rPr>
      <t>CHE</t>
    </r>
  </si>
  <si>
    <r>
      <rPr>
        <sz val="10"/>
        <rFont val="Malgun Gothic"/>
        <family val="2"/>
      </rPr>
      <t>ESP</t>
    </r>
  </si>
  <si>
    <r>
      <rPr>
        <sz val="10"/>
        <rFont val="Malgun Gothic"/>
        <family val="2"/>
      </rPr>
      <t>FRA</t>
    </r>
  </si>
  <si>
    <r>
      <rPr>
        <sz val="10"/>
        <rFont val="Malgun Gothic"/>
        <family val="2"/>
      </rPr>
      <t>SWE</t>
    </r>
  </si>
  <si>
    <r>
      <rPr>
        <sz val="10"/>
        <rFont val="Malgun Gothic"/>
        <family val="2"/>
      </rPr>
      <t>OECD 34</t>
    </r>
  </si>
  <si>
    <r>
      <rPr>
        <sz val="10"/>
        <color rgb="FF000000"/>
        <rFont val="Malgun Gothic"/>
        <family val="2"/>
      </rPr>
      <t>BEL</t>
    </r>
  </si>
  <si>
    <r>
      <rPr>
        <sz val="10"/>
        <rFont val="Malgun Gothic"/>
        <family val="2"/>
      </rPr>
      <t>PRT</t>
    </r>
  </si>
  <si>
    <r>
      <rPr>
        <sz val="10"/>
        <color rgb="FF000000"/>
        <rFont val="Malgun Gothic"/>
        <family val="2"/>
      </rPr>
      <t>DEU</t>
    </r>
  </si>
  <si>
    <r>
      <rPr>
        <sz val="10"/>
        <rFont val="Malgun Gothic"/>
        <family val="2"/>
      </rPr>
      <t>POL</t>
    </r>
  </si>
  <si>
    <r>
      <rPr>
        <sz val="10"/>
        <rFont val="Malgun Gothic"/>
        <family val="2"/>
      </rPr>
      <t>JPN</t>
    </r>
  </si>
  <si>
    <r>
      <rPr>
        <sz val="10"/>
        <color rgb="FF000000"/>
        <rFont val="Malgun Gothic"/>
        <family val="2"/>
      </rPr>
      <t>IRL</t>
    </r>
  </si>
  <si>
    <r>
      <rPr>
        <sz val="10"/>
        <rFont val="Malgun Gothic"/>
        <family val="2"/>
      </rPr>
      <t>HUN</t>
    </r>
  </si>
  <si>
    <r>
      <rPr>
        <sz val="10"/>
        <color rgb="FF000000"/>
        <rFont val="Malgun Gothic"/>
        <family val="2"/>
      </rPr>
      <t>NLD</t>
    </r>
  </si>
  <si>
    <r>
      <rPr>
        <sz val="10"/>
        <rFont val="Malgun Gothic"/>
        <family val="2"/>
      </rPr>
      <t>LUX</t>
    </r>
  </si>
  <si>
    <r>
      <rPr>
        <sz val="10"/>
        <rFont val="Malgun Gothic"/>
        <family val="2"/>
      </rPr>
      <t>LVA</t>
    </r>
  </si>
  <si>
    <r>
      <rPr>
        <sz val="10"/>
        <color rgb="FF000000"/>
        <rFont val="Malgun Gothic"/>
        <family val="2"/>
      </rPr>
      <t>TUR</t>
    </r>
  </si>
  <si>
    <r>
      <rPr>
        <sz val="10"/>
        <rFont val="Malgun Gothic"/>
        <family val="2"/>
      </rPr>
      <t>LTU</t>
    </r>
  </si>
  <si>
    <r>
      <rPr>
        <sz val="10"/>
        <rFont val="Malgun Gothic"/>
        <family val="2"/>
      </rPr>
      <t>AUS</t>
    </r>
  </si>
  <si>
    <r>
      <rPr>
        <sz val="10"/>
        <rFont val="Malgun Gothic"/>
        <family val="2"/>
      </rPr>
      <t>MEX</t>
    </r>
  </si>
  <si>
    <r>
      <rPr>
        <sz val="10"/>
        <rFont val="Malgun Gothic"/>
        <family val="2"/>
      </rPr>
      <t>EST</t>
    </r>
  </si>
  <si>
    <r>
      <rPr>
        <sz val="10"/>
        <rFont val="Malgun Gothic"/>
        <family val="2"/>
      </rPr>
      <t>NOR</t>
    </r>
  </si>
  <si>
    <r>
      <rPr>
        <sz val="10"/>
        <color rgb="FF000000"/>
        <rFont val="Malgun Gothic"/>
        <family val="2"/>
      </rPr>
      <t>USA</t>
    </r>
  </si>
  <si>
    <r>
      <rPr>
        <sz val="10"/>
        <rFont val="Malgun Gothic"/>
        <family val="2"/>
      </rPr>
      <t>SVN</t>
    </r>
  </si>
  <si>
    <r>
      <rPr>
        <sz val="10"/>
        <color rgb="FF222222"/>
        <rFont val="Malgun Gothic"/>
        <family val="2"/>
      </rPr>
      <t>CRI</t>
    </r>
  </si>
  <si>
    <r>
      <rPr>
        <sz val="10"/>
        <color rgb="FF000000"/>
        <rFont val="Malgun Gothic"/>
        <family val="2"/>
      </rPr>
      <t>CHL</t>
    </r>
  </si>
  <si>
    <r>
      <rPr>
        <sz val="10"/>
        <color rgb="FF000000"/>
        <rFont val="Malgun Gothic"/>
        <family val="2"/>
      </rPr>
      <t>KOR</t>
    </r>
  </si>
  <si>
    <r>
      <rPr>
        <sz val="10"/>
        <rFont val="Malgun Gothic"/>
        <family val="2"/>
      </rPr>
      <t xml:space="preserve">주택 임대료 및 유지 관리 비용을 공제하고 남은 가구 </t>
    </r>
    <r>
      <rPr>
        <sz val="10"/>
        <rFont val="맑은 고딕"/>
        <family val="2"/>
        <charset val="129"/>
      </rPr>
      <t>가구총조정가처분소득</t>
    </r>
    <r>
      <rPr>
        <sz val="10"/>
        <rFont val="Malgun Gothic"/>
        <family val="2"/>
      </rPr>
      <t xml:space="preserve"> 비율</t>
    </r>
    <phoneticPr fontId="13" type="noConversion"/>
  </si>
  <si>
    <r>
      <rPr>
        <sz val="10"/>
        <color theme="1"/>
        <rFont val="Malgun Gothic"/>
        <family val="2"/>
      </rPr>
      <t xml:space="preserve">2010년 또는 사용 가능한 </t>
    </r>
    <r>
      <rPr>
        <sz val="10"/>
        <color theme="1"/>
        <rFont val="맑은 고딕"/>
        <family val="2"/>
        <charset val="129"/>
      </rPr>
      <t>가장</t>
    </r>
    <r>
      <rPr>
        <sz val="10"/>
        <color theme="1"/>
        <rFont val="Malgun Gothic"/>
        <family val="2"/>
      </rPr>
      <t xml:space="preserve"> </t>
    </r>
    <r>
      <rPr>
        <sz val="10"/>
        <color theme="1"/>
        <rFont val="맑은 고딕"/>
        <family val="2"/>
        <charset val="129"/>
      </rPr>
      <t>이른</t>
    </r>
    <r>
      <rPr>
        <sz val="10"/>
        <color theme="1"/>
        <rFont val="Malgun Gothic"/>
        <family val="2"/>
      </rPr>
      <t xml:space="preserve"> 연도</t>
    </r>
    <phoneticPr fontId="13" type="noConversion"/>
  </si>
  <si>
    <r>
      <rPr>
        <sz val="10"/>
        <color theme="1"/>
        <rFont val="Malgun Gothic"/>
        <family val="2"/>
      </rPr>
      <t xml:space="preserve">2021년 또는 사용 가능한 </t>
    </r>
    <r>
      <rPr>
        <sz val="10"/>
        <color theme="1"/>
        <rFont val="맑은 고딕"/>
        <family val="2"/>
        <charset val="129"/>
      </rPr>
      <t>가장</t>
    </r>
    <r>
      <rPr>
        <sz val="10"/>
        <color theme="1"/>
        <rFont val="Malgun Gothic"/>
        <family val="2"/>
      </rPr>
      <t xml:space="preserve"> </t>
    </r>
    <r>
      <rPr>
        <sz val="10"/>
        <color theme="1"/>
        <rFont val="맑은 고딕"/>
        <family val="2"/>
        <charset val="129"/>
      </rPr>
      <t>최근</t>
    </r>
    <r>
      <rPr>
        <sz val="10"/>
        <color theme="1"/>
        <rFont val="Malgun Gothic"/>
        <family val="2"/>
      </rPr>
      <t xml:space="preserve"> 연도</t>
    </r>
    <phoneticPr fontId="13" type="noConversion"/>
  </si>
  <si>
    <r>
      <rPr>
        <sz val="10"/>
        <rFont val="Malgun Gothic"/>
        <family val="2"/>
      </rPr>
      <t xml:space="preserve">참고: 칠레, 코스타리카, 일본, 멕시코, 뉴질랜드, 스위스의 가장 최신 데이터는 2020년이며, 터키의 경우 2017년입니다. 데이터 부족으로 인해 </t>
    </r>
    <r>
      <rPr>
        <sz val="10"/>
        <rFont val="Arial Narrow"/>
        <family val="2"/>
      </rPr>
      <t xml:space="preserve">OECD </t>
    </r>
    <r>
      <rPr>
        <sz val="10"/>
        <rFont val="맑은 고딕"/>
        <family val="2"/>
        <charset val="129"/>
      </rPr>
      <t xml:space="preserve">평균은 </t>
    </r>
    <r>
      <rPr>
        <sz val="10"/>
        <rFont val="Malgun Gothic"/>
        <family val="2"/>
      </rPr>
      <t>칠레, 콜롬비아, 아이슬란드, 이스라엘을 제외합니다.</t>
    </r>
    <phoneticPr fontId="13" type="noConversion"/>
  </si>
  <si>
    <t>출처: "5 가구의 최종 소비 지출", 14A. 비금융 부문별 회계", OECD 국민소득계정(데이터베이스)을 기반으로 한 OECD 계산, http://stats.oecd.org/Index.aspx?DataSetCode=SNA_TABLE5, http://stats.oecd.org/Index.aspx?DataSetCode=SNA_TABLE14A, OECD How’s Life? 웰빙(데이터베이스)에서 사용 가능, https://stats.oecd.org/Index.aspx?DataSetCode=HSL</t>
    <phoneticPr fontId="13" type="noConversion"/>
  </si>
  <si>
    <t>이 문서와 여기에 포함된 지도는 어떠한 영토의 지위나 주권, 국제적 경계와 경계의 구분, 그리고 어떤 영토, 도시 또는 지역의 이름에 대한 편견도 나타내는 것이 아닙니다.</t>
    <phoneticPr fontId="13" type="noConversion"/>
  </si>
  <si>
    <t>이스라엘에 대한 통계 데이터는 관련 이스라엘 당국에서 제공하며 그 책임 하에 제공됩니다. OECD가 이러한 데이터를 사용함으로써 국제법 조건 하에서 골란 고원, 동예루살렘 및 서안 지구 이스라엘 정착지의 지위에 대한 편견을 나타내는 것이 아닙니다.</t>
    <phoneticPr fontId="13" type="noConversion"/>
  </si>
  <si>
    <t>그림 2.6. OECD 평균 가구는 주거비용 지출 이후 가처분 소득의 80%를 가지고 있습니다.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</si>
</sst>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_-* #,##0.00_-;\-* #,##0.00_-;_-* &quot;-&quot;??_-;_-@_-"/>
    <x:numFmt numFmtId="165" formatCode="#,##0.0_ ;\-#,##0.0\ "/>
  </x:numFmts>
  <x:fonts count="17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i/>
      <x:sz val="1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sz val="10"/>
      <x:color rgb="FF222222"/>
      <x:name val="Arial Narrow"/>
      <x:family val="2"/>
    </x:font>
    <x:font>
      <x:b/>
      <x:sz val="10"/>
      <x:name val="Malgun Gothic"/>
      <x:family val="2"/>
    </x:font>
    <x:font>
      <x:sz val="10"/>
      <x:name val="Malgun Gothic"/>
      <x:family val="2"/>
    </x:font>
    <x:font>
      <x:sz val="10"/>
      <x:color theme="1"/>
      <x:name val="Malgun Gothic"/>
      <x:family val="2"/>
    </x:font>
    <x:font>
      <x:sz val="10"/>
      <x:color rgb="FF000000"/>
      <x:name val="Malgun Gothic"/>
      <x:family val="2"/>
    </x:font>
    <x:font>
      <x:sz val="10"/>
      <x:color rgb="FF222222"/>
      <x:name val="Malgun Gothic"/>
      <x:family val="2"/>
    </x:font>
    <x:font>
      <x:sz val="10"/>
      <x:color theme="1"/>
      <x:name val="Arial"/>
      <x:family val="2"/>
    </x:font>
    <x:font>
      <x:sz val="8"/>
      <x:name val="돋움"/>
      <x:family val="3"/>
      <x:charset val="129"/>
    </x:font>
    <x:font>
      <x:sz val="10"/>
      <x:name val="맑은 고딕"/>
      <x:family val="2"/>
      <x:charset val="129"/>
    </x:font>
    <x:font>
      <x:sz val="10"/>
      <x:color theme="1"/>
      <x:name val="맑은 고딕"/>
      <x:family val="2"/>
      <x:charset val="129"/>
    </x:font>
    <x:font>
      <x:sz val="10"/>
      <x:name val="System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10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medium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 style="thin">
        <x:color auto="1"/>
      </x:right>
      <x:top/>
      <x:bottom/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3">
    <x:xf numFmtId="0" fontId="0" fillId="0" borderId="0"/>
    <x:xf numFmtId="164" fontId="12" fillId="0" borderId="0" applyFont="0" applyFill="0" applyBorder="0" applyAlignment="0" applyProtection="0"/>
    <x:xf numFmtId="0" fontId="16" fillId="0" borderId="0"/>
  </x:cellStyleXfs>
  <x:cellXfs count="36">
    <x:xf numFmtId="0" fontId="0" fillId="0" borderId="0" xfId="0"/>
    <x:xf numFmtId="0" fontId="2" fillId="2" borderId="0" xfId="0" applyFont="1" applyFill="1" applyAlignment="1">
      <x:alignment vertical="center" readingOrder="1"/>
    </x:xf>
    <x:xf numFmtId="0" fontId="3" fillId="2" borderId="0" xfId="0" applyFont="1" applyFill="1" applyAlignment="1">
      <x:alignment vertical="center" readingOrder="1"/>
    </x:xf>
    <x:xf numFmtId="0" fontId="4" fillId="0" borderId="1" xfId="0" applyFont="1" applyBorder="1" applyAlignment="1">
      <x:alignment vertical="center"/>
    </x:xf>
    <x:xf numFmtId="0" fontId="5" fillId="0" borderId="1" xfId="0" applyFont="1" applyBorder="1" applyAlignment="1">
      <x:alignment horizontal="left" vertical="center"/>
    </x:xf>
    <x:xf numFmtId="0" fontId="5" fillId="0" borderId="2" xfId="0" applyFont="1" applyBorder="1" applyAlignment="1">
      <x:alignment horizontal="left" vertical="center"/>
    </x:xf>
    <x:xf numFmtId="0" fontId="4" fillId="0" borderId="3" xfId="0" applyFont="1" applyBorder="1"/>
    <x:xf numFmtId="165" fontId="4" fillId="0" borderId="4" xfId="1" applyNumberFormat="1" applyFont="1" applyBorder="1"/>
    <x:xf numFmtId="165" fontId="4" fillId="0" borderId="3" xfId="1" applyNumberFormat="1" applyFont="1" applyBorder="1"/>
    <x:xf numFmtId="0" fontId="4" fillId="0" borderId="5" xfId="0" applyFont="1" applyBorder="1"/>
    <x:xf numFmtId="165" fontId="4" fillId="0" borderId="6" xfId="1" applyNumberFormat="1" applyFont="1" applyBorder="1"/>
    <x:xf numFmtId="165" fontId="4" fillId="0" borderId="5" xfId="1" applyNumberFormat="1" applyFont="1" applyBorder="1"/>
    <x:xf numFmtId="0" fontId="2" fillId="0" borderId="5" xfId="0" applyFont="1" applyBorder="1"/>
    <x:xf numFmtId="165" fontId="2" fillId="0" borderId="6" xfId="1" applyNumberFormat="1" applyFont="1" applyBorder="1"/>
    <x:xf numFmtId="165" fontId="2" fillId="0" borderId="5" xfId="1" applyNumberFormat="1" applyFont="1" applyBorder="1"/>
    <x:xf numFmtId="0" fontId="4" fillId="2" borderId="0" xfId="0" applyFont="1" applyFill="1"/>
    <x:xf numFmtId="0" fontId="2" fillId="0" borderId="0" xfId="0" applyFont="1" applyAlignment="1">
      <x:alignment horizontal="left" vertical="top" wrapText="1"/>
    </x:xf>
    <x:xf numFmtId="0" fontId="2" fillId="0" borderId="0" xfId="0" applyFont="1"/>
    <x:xf numFmtId="0" fontId="4" fillId="0" borderId="0" xfId="0" applyFont="1" applyAlignment="1">
      <x:alignment horizontal="left" vertical="top" wrapText="1"/>
    </x:xf>
    <x:xf numFmtId="0" fontId="6" fillId="0" borderId="5" xfId="0" applyFont="1" applyBorder="1"/>
    <x:xf numFmtId="0" fontId="4" fillId="0" borderId="8" xfId="0" applyFont="1" applyBorder="1"/>
    <x:xf numFmtId="165" fontId="4" fillId="0" borderId="9" xfId="1" applyNumberFormat="1" applyFont="1" applyBorder="1"/>
    <x:xf numFmtId="165" fontId="4" fillId="0" borderId="8" xfId="1" applyNumberFormat="1" applyFont="1" applyBorder="1"/>
    <x:xf numFmtId="0" fontId="4" fillId="0" borderId="0" xfId="0" applyFont="1" applyFill="1"/>
    <x:xf numFmtId="0" fontId="0" fillId="0" borderId="0" xfId="0" applyFill="1"/>
    <x:xf numFmtId="0" fontId="2" fillId="0" borderId="0" xfId="2" applyFont="1"/>
    <x:xf numFmtId="0" fontId="2" fillId="0" borderId="0" xfId="2" applyFont="1" applyAlignment="1">
      <x:alignment horizontal="center"/>
    </x:xf>
    <x:xf numFmtId="0" fontId="5" fillId="2" borderId="0" xfId="0" applyFont="1" applyFill="1"/>
    <x:xf numFmtId="0" fontId="7" fillId="2" borderId="0" xfId="0" applyFont="1" applyFill="1" applyAlignment="1">
      <x:alignment horizontal="left" readingOrder="1"/>
    </x:xf>
    <x:xf numFmtId="0" fontId="1" fillId="2" borderId="0" xfId="0" applyFont="1" applyFill="1" applyAlignment="1">
      <x:alignment horizontal="left" readingOrder="1"/>
    </x:xf>
    <x:xf numFmtId="0" fontId="2" fillId="0" borderId="0" xfId="0" applyFont="1" applyAlignment="1">
      <x:alignment horizontal="left" wrapText="1"/>
    </x:xf>
    <x:xf numFmtId="0" fontId="10" fillId="0" borderId="7" xfId="0" applyFont="1" applyBorder="1" applyAlignment="1">
      <x:alignment horizontal="left" vertical="top" wrapText="1"/>
    </x:xf>
    <x:xf numFmtId="0" fontId="4" fillId="0" borderId="7" xfId="0" applyFont="1" applyBorder="1" applyAlignment="1">
      <x:alignment horizontal="left" vertical="top" wrapText="1"/>
    </x:xf>
    <x:xf numFmtId="0" fontId="4" fillId="0" borderId="0" xfId="0" applyFont="1" applyAlignment="1">
      <x:alignment horizontal="left" vertical="top" wrapText="1"/>
    </x:xf>
    <x:xf numFmtId="0" fontId="10" fillId="0" borderId="0" xfId="0" applyFont="1" applyAlignment="1">
      <x:alignment horizontal="left" vertical="top" wrapText="1"/>
    </x:xf>
    <x:xf numFmtId="0" fontId="8" fillId="0" borderId="0" xfId="0" applyFont="1" applyAlignment="1">
      <x:alignment horizontal="left" wrapText="1"/>
    </x:xf>
    <x:xf fontId="17"/>
    <x:xf fontId="18"/>
    <x:xf fontId="19"/>
  </x:cellXfs>
  <x:cellStyles count="3">
    <x:cellStyle name="Comma 2" xfId="1" xr:uid="{00000000-0005-0000-0000-000006000000}"/>
    <x:cellStyle name="Normal" xfId="0" builtinId="0"/>
    <x:cellStyle name="Normal 3 3" xfId="2" xr:uid="{C94ED0DB-858F-4902-96C9-88D8339BCB3F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dfd0031784f4a8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500000000000008E-3"/>
          <c:y val="0.13275000000000001"/>
          <c:w val="0.98899999999999999"/>
          <c:h val="0.85724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'g 2-6'!$N$3</c:f>
              <c:strCache>
                <c:ptCount val="1"/>
                <c:pt idx="0">
                  <c:v>2021년 또는 사용 가능한 가장 최근 연도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6"/>
            <c:spPr>
              <a:solidFill>
                <a:srgbClr val="3DA594"/>
              </a:solidFill>
              <a:ln w="6350">
                <a:noFill/>
                <a:prstDash val="solid"/>
                <a:round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FF7-48DD-BF2D-55A284E386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FF7-48DD-BF2D-55A284E386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FF7-48DD-BF2D-55A284E386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FF7-48DD-BF2D-55A284E386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6FF7-48DD-BF2D-55A284E386C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6FF7-48DD-BF2D-55A284E386C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6FF7-48DD-BF2D-55A284E386C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6FF7-48DD-BF2D-55A284E386C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6FF7-48DD-BF2D-55A284E386C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6FF7-48DD-BF2D-55A284E386C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6FF7-48DD-BF2D-55A284E386C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6FF7-48DD-BF2D-55A284E386C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6FF7-48DD-BF2D-55A284E386C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6FF7-48DD-BF2D-55A284E386C0}"/>
              </c:ext>
            </c:extLst>
          </c:dPt>
          <c:dPt>
            <c:idx val="14"/>
            <c:marker>
              <c:spPr>
                <a:solidFill>
                  <a:srgbClr val="D72B00"/>
                </a:solidFill>
                <a:ln w="6350">
                  <a:noFill/>
                  <a:prstDash val="solid"/>
                  <a:round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6FF7-48DD-BF2D-55A284E386C0}"/>
              </c:ext>
            </c:extLst>
          </c:dPt>
          <c:cat>
            <c:strRef>
              <c:f>'g 2-6'!$L$4:$L$39</c:f>
              <c:strCache>
                <c:ptCount val="36"/>
                <c:pt idx="0">
                  <c:v>SVK</c:v>
                </c:pt>
                <c:pt idx="1">
                  <c:v>NZL</c:v>
                </c:pt>
                <c:pt idx="2">
                  <c:v>DNK</c:v>
                </c:pt>
                <c:pt idx="3">
                  <c:v>GBR</c:v>
                </c:pt>
                <c:pt idx="4">
                  <c:v>FIN</c:v>
                </c:pt>
                <c:pt idx="5">
                  <c:v>ITA</c:v>
                </c:pt>
                <c:pt idx="6">
                  <c:v>CAN</c:v>
                </c:pt>
                <c:pt idx="7">
                  <c:v>CZE</c:v>
                </c:pt>
                <c:pt idx="8">
                  <c:v>GRC</c:v>
                </c:pt>
                <c:pt idx="9">
                  <c:v>AUT</c:v>
                </c:pt>
                <c:pt idx="10">
                  <c:v>CHE</c:v>
                </c:pt>
                <c:pt idx="11">
                  <c:v>ESP</c:v>
                </c:pt>
                <c:pt idx="12">
                  <c:v>FRA</c:v>
                </c:pt>
                <c:pt idx="13">
                  <c:v>SWE</c:v>
                </c:pt>
                <c:pt idx="14">
                  <c:v>OECD 34</c:v>
                </c:pt>
                <c:pt idx="15">
                  <c:v>BEL</c:v>
                </c:pt>
                <c:pt idx="16">
                  <c:v>PRT</c:v>
                </c:pt>
                <c:pt idx="17">
                  <c:v>DEU</c:v>
                </c:pt>
                <c:pt idx="18">
                  <c:v>POL</c:v>
                </c:pt>
                <c:pt idx="19">
                  <c:v>JPN</c:v>
                </c:pt>
                <c:pt idx="20">
                  <c:v>IRL</c:v>
                </c:pt>
                <c:pt idx="21">
                  <c:v>HUN</c:v>
                </c:pt>
                <c:pt idx="22">
                  <c:v>NLD</c:v>
                </c:pt>
                <c:pt idx="23">
                  <c:v>LUX</c:v>
                </c:pt>
                <c:pt idx="24">
                  <c:v>LVA</c:v>
                </c:pt>
                <c:pt idx="25">
                  <c:v>TUR</c:v>
                </c:pt>
                <c:pt idx="26">
                  <c:v>LTU</c:v>
                </c:pt>
                <c:pt idx="27">
                  <c:v>AUS</c:v>
                </c:pt>
                <c:pt idx="28">
                  <c:v>MEX</c:v>
                </c:pt>
                <c:pt idx="29">
                  <c:v>EST</c:v>
                </c:pt>
                <c:pt idx="30">
                  <c:v>NOR</c:v>
                </c:pt>
                <c:pt idx="31">
                  <c:v>USA</c:v>
                </c:pt>
                <c:pt idx="32">
                  <c:v>SVN</c:v>
                </c:pt>
                <c:pt idx="33">
                  <c:v>CRI</c:v>
                </c:pt>
                <c:pt idx="34">
                  <c:v>CHL</c:v>
                </c:pt>
                <c:pt idx="35">
                  <c:v>KOR</c:v>
                </c:pt>
              </c:strCache>
            </c:strRef>
          </c:cat>
          <c:val>
            <c:numRef>
              <c:f>'g 2-6'!$N$4:$N$39</c:f>
              <c:numCache>
                <c:formatCode>#,##0.0_ ;\-#,##0.0\ </c:formatCode>
                <c:ptCount val="36"/>
                <c:pt idx="0">
                  <c:v>71.184666506266808</c:v>
                </c:pt>
                <c:pt idx="1">
                  <c:v>73.942451021535248</c:v>
                </c:pt>
                <c:pt idx="2">
                  <c:v>75.93407243994379</c:v>
                </c:pt>
                <c:pt idx="3">
                  <c:v>76.201239247255245</c:v>
                </c:pt>
                <c:pt idx="4">
                  <c:v>76.718098664652132</c:v>
                </c:pt>
                <c:pt idx="5">
                  <c:v>77.347023183234271</c:v>
                </c:pt>
                <c:pt idx="6">
                  <c:v>77.706580149746472</c:v>
                </c:pt>
                <c:pt idx="7">
                  <c:v>77.810901587478384</c:v>
                </c:pt>
                <c:pt idx="8">
                  <c:v>78.675099477460293</c:v>
                </c:pt>
                <c:pt idx="9">
                  <c:v>78.951556763735923</c:v>
                </c:pt>
                <c:pt idx="10">
                  <c:v>79.124722181981539</c:v>
                </c:pt>
                <c:pt idx="11">
                  <c:v>79.197661078420495</c:v>
                </c:pt>
                <c:pt idx="12">
                  <c:v>79.447511563532544</c:v>
                </c:pt>
                <c:pt idx="13">
                  <c:v>79.532199868484042</c:v>
                </c:pt>
                <c:pt idx="14">
                  <c:v>79.69589335108283</c:v>
                </c:pt>
                <c:pt idx="15">
                  <c:v>79.835168861865995</c:v>
                </c:pt>
                <c:pt idx="16">
                  <c:v>79.970530662502995</c:v>
                </c:pt>
                <c:pt idx="17">
                  <c:v>79.98694185709185</c:v>
                </c:pt>
                <c:pt idx="18">
                  <c:v>80.016316479344823</c:v>
                </c:pt>
                <c:pt idx="19">
                  <c:v>80.054932570490649</c:v>
                </c:pt>
                <c:pt idx="20">
                  <c:v>80.187633929566999</c:v>
                </c:pt>
                <c:pt idx="21">
                  <c:v>80.537816419481842</c:v>
                </c:pt>
                <c:pt idx="22">
                  <c:v>80.554406495820018</c:v>
                </c:pt>
                <c:pt idx="23">
                  <c:v>80.801697628938058</c:v>
                </c:pt>
                <c:pt idx="24">
                  <c:v>80.956616425000334</c:v>
                </c:pt>
                <c:pt idx="25">
                  <c:v>81.061879535825241</c:v>
                </c:pt>
                <c:pt idx="26">
                  <c:v>81.345753921620883</c:v>
                </c:pt>
                <c:pt idx="27">
                  <c:v>81.776635005005744</c:v>
                </c:pt>
                <c:pt idx="28">
                  <c:v>81.912610144838823</c:v>
                </c:pt>
                <c:pt idx="29">
                  <c:v>82.252722054551</c:v>
                </c:pt>
                <c:pt idx="30">
                  <c:v>82.254024562915546</c:v>
                </c:pt>
                <c:pt idx="31">
                  <c:v>82.750261798206211</c:v>
                </c:pt>
                <c:pt idx="32">
                  <c:v>82.874284520779185</c:v>
                </c:pt>
                <c:pt idx="33">
                  <c:v>83.082315009112051</c:v>
                </c:pt>
                <c:pt idx="34">
                  <c:v>84.0077845085587</c:v>
                </c:pt>
                <c:pt idx="35">
                  <c:v>85.674042320131079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9-49B3-A15F-0361F37E2423}"/>
            </c:ext>
          </c:extLst>
        </c:ser>
        <c:ser>
          <c:idx val="1"/>
          <c:order val="1"/>
          <c:tx>
            <c:strRef>
              <c:f>'g 2-6'!$M$3</c:f>
              <c:strCache>
                <c:ptCount val="1"/>
                <c:pt idx="0">
                  <c:v>2010년 또는 사용 가능한 가장 이른 연도</c:v>
                </c:pt>
              </c:strCache>
            </c:strRef>
          </c:tx>
          <c:spPr>
            <a:ln w="25400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 w="12700">
                <a:noFill/>
                <a:prstDash val="solid"/>
                <a:round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F-6FF7-48DD-BF2D-55A284E386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1-6FF7-48DD-BF2D-55A284E386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3-6FF7-48DD-BF2D-55A284E386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6FF7-48DD-BF2D-55A284E386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7-6FF7-48DD-BF2D-55A284E386C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6FF7-48DD-BF2D-55A284E386C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B-6FF7-48DD-BF2D-55A284E386C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D-6FF7-48DD-BF2D-55A284E386C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F-6FF7-48DD-BF2D-55A284E386C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1-6FF7-48DD-BF2D-55A284E386C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3-6FF7-48DD-BF2D-55A284E386C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5-6FF7-48DD-BF2D-55A284E386C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7-6FF7-48DD-BF2D-55A284E386C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9-6FF7-48DD-BF2D-55A284E386C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B-6FF7-48DD-BF2D-55A284E386C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D-6FF7-48DD-BF2D-55A284E386C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F-6FF7-48DD-BF2D-55A284E386C0}"/>
              </c:ext>
            </c:extLst>
          </c:dPt>
          <c:cat>
            <c:strRef>
              <c:f>'g 2-6'!$L$4:$L$39</c:f>
              <c:strCache>
                <c:ptCount val="36"/>
                <c:pt idx="0">
                  <c:v>SVK</c:v>
                </c:pt>
                <c:pt idx="1">
                  <c:v>NZL</c:v>
                </c:pt>
                <c:pt idx="2">
                  <c:v>DNK</c:v>
                </c:pt>
                <c:pt idx="3">
                  <c:v>GBR</c:v>
                </c:pt>
                <c:pt idx="4">
                  <c:v>FIN</c:v>
                </c:pt>
                <c:pt idx="5">
                  <c:v>ITA</c:v>
                </c:pt>
                <c:pt idx="6">
                  <c:v>CAN</c:v>
                </c:pt>
                <c:pt idx="7">
                  <c:v>CZE</c:v>
                </c:pt>
                <c:pt idx="8">
                  <c:v>GRC</c:v>
                </c:pt>
                <c:pt idx="9">
                  <c:v>AUT</c:v>
                </c:pt>
                <c:pt idx="10">
                  <c:v>CHE</c:v>
                </c:pt>
                <c:pt idx="11">
                  <c:v>ESP</c:v>
                </c:pt>
                <c:pt idx="12">
                  <c:v>FRA</c:v>
                </c:pt>
                <c:pt idx="13">
                  <c:v>SWE</c:v>
                </c:pt>
                <c:pt idx="14">
                  <c:v>OECD 34</c:v>
                </c:pt>
                <c:pt idx="15">
                  <c:v>BEL</c:v>
                </c:pt>
                <c:pt idx="16">
                  <c:v>PRT</c:v>
                </c:pt>
                <c:pt idx="17">
                  <c:v>DEU</c:v>
                </c:pt>
                <c:pt idx="18">
                  <c:v>POL</c:v>
                </c:pt>
                <c:pt idx="19">
                  <c:v>JPN</c:v>
                </c:pt>
                <c:pt idx="20">
                  <c:v>IRL</c:v>
                </c:pt>
                <c:pt idx="21">
                  <c:v>HUN</c:v>
                </c:pt>
                <c:pt idx="22">
                  <c:v>NLD</c:v>
                </c:pt>
                <c:pt idx="23">
                  <c:v>LUX</c:v>
                </c:pt>
                <c:pt idx="24">
                  <c:v>LVA</c:v>
                </c:pt>
                <c:pt idx="25">
                  <c:v>TUR</c:v>
                </c:pt>
                <c:pt idx="26">
                  <c:v>LTU</c:v>
                </c:pt>
                <c:pt idx="27">
                  <c:v>AUS</c:v>
                </c:pt>
                <c:pt idx="28">
                  <c:v>MEX</c:v>
                </c:pt>
                <c:pt idx="29">
                  <c:v>EST</c:v>
                </c:pt>
                <c:pt idx="30">
                  <c:v>NOR</c:v>
                </c:pt>
                <c:pt idx="31">
                  <c:v>USA</c:v>
                </c:pt>
                <c:pt idx="32">
                  <c:v>SVN</c:v>
                </c:pt>
                <c:pt idx="33">
                  <c:v>CRI</c:v>
                </c:pt>
                <c:pt idx="34">
                  <c:v>CHL</c:v>
                </c:pt>
                <c:pt idx="35">
                  <c:v>KOR</c:v>
                </c:pt>
              </c:strCache>
            </c:strRef>
          </c:cat>
          <c:val>
            <c:numRef>
              <c:f>'g 2-6'!$M$4:$M$39</c:f>
              <c:numCache>
                <c:formatCode>#,##0.0_ ;\-#,##0.0\ </c:formatCode>
                <c:ptCount val="36"/>
                <c:pt idx="0">
                  <c:v>70.420297317550478</c:v>
                </c:pt>
                <c:pt idx="1">
                  <c:v>74.492773930331097</c:v>
                </c:pt>
                <c:pt idx="2">
                  <c:v>76.499970201887351</c:v>
                </c:pt>
                <c:pt idx="3">
                  <c:v>75.718641943577126</c:v>
                </c:pt>
                <c:pt idx="4">
                  <c:v>78.95230400784834</c:v>
                </c:pt>
                <c:pt idx="5">
                  <c:v>77.974568188147884</c:v>
                </c:pt>
                <c:pt idx="6">
                  <c:v>78.075406298151862</c:v>
                </c:pt>
                <c:pt idx="7">
                  <c:v>74.546278104599224</c:v>
                </c:pt>
                <c:pt idx="8">
                  <c:v>78.193157747768581</c:v>
                </c:pt>
                <c:pt idx="9">
                  <c:v>79.872434304896061</c:v>
                </c:pt>
                <c:pt idx="10">
                  <c:v>78.850483785293505</c:v>
                </c:pt>
                <c:pt idx="11">
                  <c:v>78.459724797119819</c:v>
                </c:pt>
                <c:pt idx="12">
                  <c:v>79.613643801443672</c:v>
                </c:pt>
                <c:pt idx="13">
                  <c:v>78.208099541536953</c:v>
                </c:pt>
                <c:pt idx="14">
                  <c:v>78.979807301835834</c:v>
                </c:pt>
                <c:pt idx="15">
                  <c:v>80.588043482844</c:v>
                </c:pt>
                <c:pt idx="16">
                  <c:v>82.216248960657893</c:v>
                </c:pt>
                <c:pt idx="17">
                  <c:v>78.43081352864651</c:v>
                </c:pt>
                <c:pt idx="18">
                  <c:v>79.487457521172772</c:v>
                </c:pt>
                <c:pt idx="19">
                  <c:v>77.793122566948952</c:v>
                </c:pt>
                <c:pt idx="20">
                  <c:v>82.048685842465403</c:v>
                </c:pt>
                <c:pt idx="21">
                  <c:v>77.752021853983649</c:v>
                </c:pt>
                <c:pt idx="22">
                  <c:v>81.562147348057394</c:v>
                </c:pt>
                <c:pt idx="23">
                  <c:v>77.770640597909136</c:v>
                </c:pt>
                <c:pt idx="24">
                  <c:v>79.582474347200588</c:v>
                </c:pt>
                <c:pt idx="25">
                  <c:v>78.193644364788412</c:v>
                </c:pt>
                <c:pt idx="26">
                  <c:v>82.857658682211849</c:v>
                </c:pt>
                <c:pt idx="27">
                  <c:v>80.802385585366139</c:v>
                </c:pt>
                <c:pt idx="28">
                  <c:v>79.032487235870562</c:v>
                </c:pt>
                <c:pt idx="29">
                  <c:v>80.559091598916581</c:v>
                </c:pt>
                <c:pt idx="30">
                  <c:v>81.26271982336695</c:v>
                </c:pt>
                <c:pt idx="31">
                  <c:v>81.125999659769448</c:v>
                </c:pt>
                <c:pt idx="32">
                  <c:v>79.682869863374904</c:v>
                </c:pt>
                <c:pt idx="33">
                  <c:v>80.613331242108544</c:v>
                </c:pt>
                <c:pt idx="35">
                  <c:v>84.073820186606881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9-49B3-A15F-0361F37E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>
              <a:solidFill>
                <a:srgbClr val="000000"/>
              </a:solidFill>
            </a:ln>
          </c:spPr>
        </c:hiLowLines>
        <c:marker val="1"/>
        <c:smooth val="0"/>
        <c:axId val="28504959"/>
        <c:axId val="12857239"/>
      </c:lineChart>
      <c:catAx>
        <c:axId val="28504959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857239"/>
        <c:crosses val="autoZero"/>
        <c:auto val="1"/>
        <c:lblAlgn val="ctr"/>
        <c:lblOffset val="0"/>
        <c:tickLblSkip val="1"/>
        <c:noMultiLvlLbl val="0"/>
      </c:catAx>
      <c:valAx>
        <c:axId val="12857239"/>
        <c:scaling>
          <c:orientation val="minMax"/>
          <c:min val="70"/>
        </c:scaling>
        <c:delete val="0"/>
        <c:axPos val="l"/>
        <c:majorGridlines>
          <c:spPr>
            <a:ln w="9525" cap="flat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 cap="flat" cmpd="sng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504959"/>
        <c:crosses val="autoZero"/>
        <c:crossBetween val="between"/>
      </c:valAx>
      <c:spPr>
        <a:solidFill>
          <a:srgbClr val="EAEAEA"/>
        </a:solidFill>
        <a:ln w="9525" cap="flat" cmpd="sng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1250000000000002E-2"/>
          <c:y val="0.02"/>
          <c:w val="0.94299999999999995"/>
          <c:h val="7.4749999999999997E-2"/>
        </c:manualLayout>
      </c:layout>
      <c:overlay val="1"/>
      <c:spPr>
        <a:solidFill>
          <a:srgbClr val="EAEAEA"/>
        </a:solidFill>
        <a:ln w="9525">
          <a:noFill/>
          <a:round/>
        </a:ln>
      </c:spPr>
      <c:txPr>
        <a:bodyPr rot="0" vert="horz"/>
        <a:lstStyle/>
        <a:p>
          <a:pPr>
            <a:defRPr lang="en-US" sz="75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</c:spPr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83102</xdr:rowOff>
    </xdr:from>
    <xdr:to>
      <xdr:col>9</xdr:col>
      <xdr:colOff>185753</xdr:colOff>
      <xdr:row>17</xdr:row>
      <xdr:rowOff>14461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ac218d6-ko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k0slu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90A9CBE-34D7-4F12-9C4D-AAB7ACD85561}" mc:Ignorable="x14ac xr xr2 xr3">
  <x:dimension ref="A1:N47"/>
  <x:sheetViews>
    <x:sheetView showGridLines="0" tabSelected="1" topLeftCell="A1" workbookViewId="0">
      <x:selection activeCell="A3" sqref="A3:J17"/>
    </x:sheetView>
  </x:sheetViews>
  <x:sheetFormatPr defaultRowHeight="12.75"/>
  <x:cols>
    <x:col min="10" max="10" width="3.42578125" customWidth="1"/>
    <x:col min="13" max="13" width="20.5703125" bestFit="1" customWidth="1"/>
    <x:col min="14" max="14" width="19.5703125" bestFit="1" customWidth="1"/>
  </x:cols>
  <x:sheetData>
    <x:row r="1" spans="1:14" ht="13.5">
      <x:c r="A1" s="28" t="s">
        <x:v>43</x:v>
      </x:c>
      <x:c r="B1" s="29"/>
      <x:c r="C1" s="29"/>
      <x:c r="D1" s="29"/>
      <x:c r="E1" s="29"/>
      <x:c r="F1" s="29"/>
      <x:c r="G1" s="29"/>
      <x:c r="H1" s="29"/>
      <x:c r="I1" s="29"/>
    </x:row>
    <x:row r="2" spans="1:14" ht="13.5">
      <x:c r="A2" s="1" t="s">
        <x:v>36</x:v>
      </x:c>
      <x:c r="B2" s="2"/>
      <x:c r="C2" s="2"/>
      <x:c r="D2" s="2"/>
      <x:c r="E2" s="2"/>
      <x:c r="F2" s="2"/>
      <x:c r="G2" s="2"/>
      <x:c r="H2" s="2"/>
      <x:c r="I2" s="2"/>
    </x:row>
    <x:row r="3" spans="1:14" ht="13.5">
      <x:c r="A3" s="23"/>
      <x:c r="B3" s="23"/>
      <x:c r="C3" s="23"/>
      <x:c r="D3" s="23"/>
      <x:c r="E3" s="23"/>
      <x:c r="F3" s="23"/>
      <x:c r="G3" s="23"/>
      <x:c r="H3" s="23"/>
      <x:c r="I3" s="24"/>
      <x:c r="J3" s="24"/>
      <x:c r="L3" s="3"/>
      <x:c r="M3" s="4" t="s">
        <x:v>37</x:v>
      </x:c>
      <x:c r="N3" s="5" t="s">
        <x:v>38</x:v>
      </x:c>
    </x:row>
    <x:row r="4" spans="1:14" ht="13.5">
      <x:c r="A4" s="23"/>
      <x:c r="B4" s="23"/>
      <x:c r="C4" s="23"/>
      <x:c r="D4" s="23"/>
      <x:c r="E4" s="23"/>
      <x:c r="F4" s="23"/>
      <x:c r="G4" s="23"/>
      <x:c r="H4" s="23"/>
      <x:c r="I4" s="24"/>
      <x:c r="J4" s="24"/>
      <x:c r="L4" s="6" t="s">
        <x:v>0</x:v>
      </x:c>
      <x:c r="M4" s="7">
        <x:v>70.420297317550478</x:v>
      </x:c>
      <x:c r="N4" s="8">
        <x:v>71.184666506266808</x:v>
      </x:c>
    </x:row>
    <x:row r="5" spans="1:14" ht="13.5">
      <x:c r="A5" s="23"/>
      <x:c r="B5" s="23"/>
      <x:c r="C5" s="23"/>
      <x:c r="D5" s="23"/>
      <x:c r="E5" s="23"/>
      <x:c r="F5" s="23"/>
      <x:c r="G5" s="23"/>
      <x:c r="H5" s="23"/>
      <x:c r="I5" s="24"/>
      <x:c r="J5" s="24"/>
      <x:c r="L5" s="9" t="s">
        <x:v>1</x:v>
      </x:c>
      <x:c r="M5" s="10">
        <x:v>74.492773930331097</x:v>
      </x:c>
      <x:c r="N5" s="11">
        <x:v>73.942451021535248</x:v>
      </x:c>
    </x:row>
    <x:row r="6" spans="1:14" ht="13.5">
      <x:c r="A6" s="23"/>
      <x:c r="B6" s="23"/>
      <x:c r="C6" s="23"/>
      <x:c r="D6" s="23"/>
      <x:c r="E6" s="23"/>
      <x:c r="F6" s="23"/>
      <x:c r="G6" s="23"/>
      <x:c r="H6" s="23"/>
      <x:c r="I6" s="24"/>
      <x:c r="J6" s="24"/>
      <x:c r="L6" s="12" t="s">
        <x:v>2</x:v>
      </x:c>
      <x:c r="M6" s="13">
        <x:v>76.499970201887351</x:v>
      </x:c>
      <x:c r="N6" s="14">
        <x:v>75.93407243994379</x:v>
      </x:c>
    </x:row>
    <x:row r="7" spans="1:14" ht="13.5">
      <x:c r="A7" s="23"/>
      <x:c r="B7" s="23"/>
      <x:c r="C7" s="23"/>
      <x:c r="D7" s="23"/>
      <x:c r="E7" s="23"/>
      <x:c r="F7" s="23"/>
      <x:c r="G7" s="23"/>
      <x:c r="H7" s="23"/>
      <x:c r="I7" s="24"/>
      <x:c r="J7" s="24"/>
      <x:c r="L7" s="9" t="s">
        <x:v>3</x:v>
      </x:c>
      <x:c r="M7" s="10">
        <x:v>75.718641943577126</x:v>
      </x:c>
      <x:c r="N7" s="11">
        <x:v>76.201239247255245</x:v>
      </x:c>
    </x:row>
    <x:row r="8" spans="1:14" ht="13.5">
      <x:c r="A8" s="23"/>
      <x:c r="B8" s="23"/>
      <x:c r="C8" s="23"/>
      <x:c r="D8" s="23"/>
      <x:c r="E8" s="23"/>
      <x:c r="F8" s="23"/>
      <x:c r="G8" s="23"/>
      <x:c r="H8" s="23"/>
      <x:c r="I8" s="24"/>
      <x:c r="J8" s="24"/>
      <x:c r="L8" s="12" t="s">
        <x:v>4</x:v>
      </x:c>
      <x:c r="M8" s="13">
        <x:v>78.95230400784834</x:v>
      </x:c>
      <x:c r="N8" s="14">
        <x:v>76.718098664652132</x:v>
      </x:c>
    </x:row>
    <x:row r="9" spans="1:14" ht="13.5">
      <x:c r="A9" s="23"/>
      <x:c r="B9" s="23"/>
      <x:c r="C9" s="23"/>
      <x:c r="D9" s="23"/>
      <x:c r="E9" s="23"/>
      <x:c r="F9" s="23"/>
      <x:c r="G9" s="23"/>
      <x:c r="H9" s="23"/>
      <x:c r="I9" s="24"/>
      <x:c r="J9" s="24"/>
      <x:c r="L9" s="12" t="s">
        <x:v>5</x:v>
      </x:c>
      <x:c r="M9" s="13">
        <x:v>77.974568188147884</x:v>
      </x:c>
      <x:c r="N9" s="14">
        <x:v>77.347023183234271</x:v>
      </x:c>
    </x:row>
    <x:row r="10" spans="1:14" ht="13.5">
      <x:c r="A10" s="23"/>
      <x:c r="B10" s="23"/>
      <x:c r="C10" s="23"/>
      <x:c r="D10" s="23"/>
      <x:c r="E10" s="23"/>
      <x:c r="F10" s="23"/>
      <x:c r="G10" s="23"/>
      <x:c r="H10" s="23"/>
      <x:c r="I10" s="24"/>
      <x:c r="J10" s="24"/>
      <x:c r="L10" s="12" t="s">
        <x:v>6</x:v>
      </x:c>
      <x:c r="M10" s="13">
        <x:v>78.075406298151862</x:v>
      </x:c>
      <x:c r="N10" s="14">
        <x:v>77.706580149746472</x:v>
      </x:c>
    </x:row>
    <x:row r="11" spans="1:14" ht="13.5">
      <x:c r="A11" s="23"/>
      <x:c r="B11" s="23"/>
      <x:c r="C11" s="23"/>
      <x:c r="D11" s="23"/>
      <x:c r="E11" s="23"/>
      <x:c r="F11" s="23"/>
      <x:c r="G11" s="23"/>
      <x:c r="H11" s="23"/>
      <x:c r="I11" s="24"/>
      <x:c r="J11" s="24"/>
      <x:c r="L11" s="12" t="s">
        <x:v>7</x:v>
      </x:c>
      <x:c r="M11" s="13">
        <x:v>74.546278104599224</x:v>
      </x:c>
      <x:c r="N11" s="14">
        <x:v>77.810901587478384</x:v>
      </x:c>
    </x:row>
    <x:row r="12" spans="1:14" ht="13.5">
      <x:c r="A12" s="23"/>
      <x:c r="B12" s="23"/>
      <x:c r="C12" s="23"/>
      <x:c r="D12" s="23"/>
      <x:c r="E12" s="23"/>
      <x:c r="F12" s="23"/>
      <x:c r="G12" s="23"/>
      <x:c r="H12" s="23"/>
      <x:c r="I12" s="24"/>
      <x:c r="J12" s="24"/>
      <x:c r="L12" s="9" t="s">
        <x:v>8</x:v>
      </x:c>
      <x:c r="M12" s="10">
        <x:v>78.193157747768581</x:v>
      </x:c>
      <x:c r="N12" s="11">
        <x:v>78.675099477460293</x:v>
      </x:c>
    </x:row>
    <x:row r="13" spans="1:14" ht="13.5">
      <x:c r="A13" s="23"/>
      <x:c r="B13" s="23"/>
      <x:c r="C13" s="23"/>
      <x:c r="D13" s="23"/>
      <x:c r="E13" s="23"/>
      <x:c r="F13" s="23"/>
      <x:c r="G13" s="23"/>
      <x:c r="H13" s="23"/>
      <x:c r="I13" s="24"/>
      <x:c r="J13" s="24"/>
      <x:c r="L13" s="9" t="s">
        <x:v>9</x:v>
      </x:c>
      <x:c r="M13" s="10">
        <x:v>79.872434304896061</x:v>
      </x:c>
      <x:c r="N13" s="11">
        <x:v>78.951556763735923</x:v>
      </x:c>
    </x:row>
    <x:row r="14" spans="1:14" ht="13.5">
      <x:c r="A14" s="23"/>
      <x:c r="B14" s="23"/>
      <x:c r="C14" s="23"/>
      <x:c r="D14" s="23"/>
      <x:c r="E14" s="23"/>
      <x:c r="F14" s="23"/>
      <x:c r="G14" s="23"/>
      <x:c r="H14" s="23"/>
      <x:c r="I14" s="24"/>
      <x:c r="J14" s="24"/>
      <x:c r="L14" s="9" t="s">
        <x:v>10</x:v>
      </x:c>
      <x:c r="M14" s="10">
        <x:v>78.850483785293505</x:v>
      </x:c>
      <x:c r="N14" s="11">
        <x:v>79.124722181981539</x:v>
      </x:c>
    </x:row>
    <x:row r="15" spans="1:14" ht="13.5">
      <x:c r="A15" s="23"/>
      <x:c r="B15" s="23"/>
      <x:c r="C15" s="23"/>
      <x:c r="D15" s="23"/>
      <x:c r="E15" s="23"/>
      <x:c r="F15" s="23"/>
      <x:c r="G15" s="23"/>
      <x:c r="H15" s="23"/>
      <x:c r="I15" s="24"/>
      <x:c r="J15" s="24"/>
      <x:c r="L15" s="12" t="s">
        <x:v>11</x:v>
      </x:c>
      <x:c r="M15" s="13">
        <x:v>78.459724797119819</x:v>
      </x:c>
      <x:c r="N15" s="14">
        <x:v>79.197661078420495</x:v>
      </x:c>
    </x:row>
    <x:row r="16" spans="1:14" ht="13.5">
      <x:c r="A16" s="23"/>
      <x:c r="B16" s="23"/>
      <x:c r="C16" s="23"/>
      <x:c r="D16" s="23"/>
      <x:c r="E16" s="23"/>
      <x:c r="F16" s="23"/>
      <x:c r="G16" s="23"/>
      <x:c r="H16" s="23"/>
      <x:c r="I16" s="24"/>
      <x:c r="J16" s="24"/>
      <x:c r="L16" s="12" t="s">
        <x:v>12</x:v>
      </x:c>
      <x:c r="M16" s="13">
        <x:v>79.613643801443672</x:v>
      </x:c>
      <x:c r="N16" s="14">
        <x:v>79.447511563532544</x:v>
      </x:c>
    </x:row>
    <x:row r="17" spans="1:14" ht="13.5">
      <x:c r="A17" s="24"/>
      <x:c r="B17" s="24"/>
      <x:c r="C17" s="24"/>
      <x:c r="D17" s="24"/>
      <x:c r="E17" s="24"/>
      <x:c r="F17" s="24"/>
      <x:c r="G17" s="24"/>
      <x:c r="H17" s="24"/>
      <x:c r="I17" s="24"/>
      <x:c r="J17" s="24"/>
      <x:c r="L17" s="12" t="s">
        <x:v>13</x:v>
      </x:c>
      <x:c r="M17" s="13">
        <x:v>78.208099541536953</x:v>
      </x:c>
      <x:c r="N17" s="14">
        <x:v>79.532199868484042</x:v>
      </x:c>
    </x:row>
    <x:row r="18" spans="1:14" ht="13.9" customHeight="1">
      <x:c r="A18" s="30" t="s">
        <x:v>39</x:v>
      </x:c>
      <x:c r="B18" s="30"/>
      <x:c r="C18" s="30"/>
      <x:c r="D18" s="30"/>
      <x:c r="E18" s="30"/>
      <x:c r="F18" s="30"/>
      <x:c r="G18" s="30"/>
      <x:c r="H18" s="30"/>
      <x:c r="I18" s="30"/>
      <x:c r="J18" s="15"/>
      <x:c r="L18" s="12" t="s">
        <x:v>14</x:v>
      </x:c>
      <x:c r="M18" s="13">
        <x:v>78.979807301835834</x:v>
      </x:c>
      <x:c r="N18" s="14">
        <x:v>79.69589335108283</x:v>
      </x:c>
    </x:row>
    <x:row r="19" spans="1:14" ht="13.5">
      <x:c r="A19" s="30"/>
      <x:c r="B19" s="30"/>
      <x:c r="C19" s="30"/>
      <x:c r="D19" s="30"/>
      <x:c r="E19" s="30"/>
      <x:c r="F19" s="30"/>
      <x:c r="G19" s="30"/>
      <x:c r="H19" s="30"/>
      <x:c r="I19" s="30"/>
      <x:c r="J19" s="16"/>
      <x:c r="L19" s="9" t="s">
        <x:v>15</x:v>
      </x:c>
      <x:c r="M19" s="10">
        <x:v>80.588043482844</x:v>
      </x:c>
      <x:c r="N19" s="11">
        <x:v>79.835168861865995</x:v>
      </x:c>
    </x:row>
    <x:row r="20" spans="1:14" ht="13.5">
      <x:c r="A20" s="30"/>
      <x:c r="B20" s="30"/>
      <x:c r="C20" s="30"/>
      <x:c r="D20" s="30"/>
      <x:c r="E20" s="30"/>
      <x:c r="F20" s="30"/>
      <x:c r="G20" s="30"/>
      <x:c r="H20" s="30"/>
      <x:c r="I20" s="30"/>
      <x:c r="J20" s="16"/>
      <x:c r="L20" s="12" t="s">
        <x:v>16</x:v>
      </x:c>
      <x:c r="M20" s="13">
        <x:v>82.216248960657893</x:v>
      </x:c>
      <x:c r="N20" s="14">
        <x:v>79.970530662502995</x:v>
      </x:c>
    </x:row>
    <x:row r="21" spans="1:14" ht="13.9" customHeight="1">
      <x:c r="A21" s="30"/>
      <x:c r="B21" s="30"/>
      <x:c r="C21" s="30"/>
      <x:c r="D21" s="30"/>
      <x:c r="E21" s="30"/>
      <x:c r="F21" s="30"/>
      <x:c r="G21" s="30"/>
      <x:c r="H21" s="30"/>
      <x:c r="I21" s="30"/>
      <x:c r="J21" s="16"/>
      <x:c r="L21" s="9" t="s">
        <x:v>17</x:v>
      </x:c>
      <x:c r="M21" s="10">
        <x:v>78.43081352864651</x:v>
      </x:c>
      <x:c r="N21" s="11">
        <x:v>79.98694185709185</x:v>
      </x:c>
    </x:row>
    <x:row r="22" spans="1:14" ht="12.95" customHeight="1">
      <x:c r="A22" s="35" t="s">
        <x:v>40</x:v>
      </x:c>
      <x:c r="B22" s="30"/>
      <x:c r="C22" s="30"/>
      <x:c r="D22" s="30"/>
      <x:c r="E22" s="30"/>
      <x:c r="F22" s="30"/>
      <x:c r="G22" s="30"/>
      <x:c r="H22" s="30"/>
      <x:c r="I22" s="30"/>
      <x:c r="J22" s="17"/>
      <x:c r="L22" s="12" t="s">
        <x:v>18</x:v>
      </x:c>
      <x:c r="M22" s="13">
        <x:v>79.487457521172772</x:v>
      </x:c>
      <x:c r="N22" s="14">
        <x:v>80.016316479344823</x:v>
      </x:c>
    </x:row>
    <x:row r="23" spans="1:14" ht="13.5">
      <x:c r="A23" s="30"/>
      <x:c r="B23" s="30"/>
      <x:c r="C23" s="30"/>
      <x:c r="D23" s="30"/>
      <x:c r="E23" s="30"/>
      <x:c r="F23" s="30"/>
      <x:c r="G23" s="30"/>
      <x:c r="H23" s="30"/>
      <x:c r="I23" s="30"/>
      <x:c r="L23" s="12" t="s">
        <x:v>19</x:v>
      </x:c>
      <x:c r="M23" s="13">
        <x:v>77.793122566948952</x:v>
      </x:c>
      <x:c r="N23" s="14">
        <x:v>80.054932570490649</x:v>
      </x:c>
    </x:row>
    <x:row r="24" spans="1:14" ht="13.5">
      <x:c r="A24" s="30"/>
      <x:c r="B24" s="30"/>
      <x:c r="C24" s="30"/>
      <x:c r="D24" s="30"/>
      <x:c r="E24" s="30"/>
      <x:c r="F24" s="30"/>
      <x:c r="G24" s="30"/>
      <x:c r="H24" s="30"/>
      <x:c r="I24" s="30"/>
      <x:c r="J24" s="18"/>
      <x:c r="L24" s="9" t="s">
        <x:v>20</x:v>
      </x:c>
      <x:c r="M24" s="10">
        <x:v>82.048685842465403</x:v>
      </x:c>
      <x:c r="N24" s="11">
        <x:v>80.187633929566999</x:v>
      </x:c>
    </x:row>
    <x:row r="25" spans="1:14" ht="13.9" customHeight="1">
      <x:c r="A25" s="30"/>
      <x:c r="B25" s="30"/>
      <x:c r="C25" s="30"/>
      <x:c r="D25" s="30"/>
      <x:c r="E25" s="30"/>
      <x:c r="F25" s="30"/>
      <x:c r="G25" s="30"/>
      <x:c r="H25" s="30"/>
      <x:c r="I25" s="30"/>
      <x:c r="L25" s="12" t="s">
        <x:v>21</x:v>
      </x:c>
      <x:c r="M25" s="13">
        <x:v>77.752021853983649</x:v>
      </x:c>
      <x:c r="N25" s="14">
        <x:v>80.537816419481842</x:v>
      </x:c>
    </x:row>
    <x:row r="26" spans="1:14" ht="13.9" customHeight="1">
      <x:c r="A26" s="30"/>
      <x:c r="B26" s="30"/>
      <x:c r="C26" s="30"/>
      <x:c r="D26" s="30"/>
      <x:c r="E26" s="30"/>
      <x:c r="F26" s="30"/>
      <x:c r="G26" s="30"/>
      <x:c r="H26" s="30"/>
      <x:c r="I26" s="30"/>
      <x:c r="L26" s="9" t="s">
        <x:v>22</x:v>
      </x:c>
      <x:c r="M26" s="10">
        <x:v>81.562147348057394</x:v>
      </x:c>
      <x:c r="N26" s="11">
        <x:v>80.554406495820018</x:v>
      </x:c>
    </x:row>
    <x:row r="27" spans="1:14" ht="13.9" customHeight="1">
      <x:c r="A27" s="30"/>
      <x:c r="B27" s="30"/>
      <x:c r="C27" s="30"/>
      <x:c r="D27" s="30"/>
      <x:c r="E27" s="30"/>
      <x:c r="F27" s="30"/>
      <x:c r="G27" s="30"/>
      <x:c r="H27" s="30"/>
      <x:c r="I27" s="30"/>
      <x:c r="L27" s="12" t="s">
        <x:v>23</x:v>
      </x:c>
      <x:c r="M27" s="13">
        <x:v>77.770640597909136</x:v>
      </x:c>
      <x:c r="N27" s="14">
        <x:v>80.801697628938058</x:v>
      </x:c>
    </x:row>
    <x:row r="28" spans="1:14" ht="13.9" customHeight="1">
      <x:c r="L28" s="12" t="s">
        <x:v>24</x:v>
      </x:c>
      <x:c r="M28" s="13">
        <x:v>79.582474347200588</x:v>
      </x:c>
      <x:c r="N28" s="14">
        <x:v>80.956616425000334</x:v>
      </x:c>
    </x:row>
    <x:row r="29" spans="1:14" ht="13.9" customHeight="1">
      <x:c r="L29" s="9" t="s">
        <x:v>25</x:v>
      </x:c>
      <x:c r="M29" s="10">
        <x:v>78.193644364788412</x:v>
      </x:c>
      <x:c r="N29" s="11">
        <x:v>81.061879535825241</x:v>
      </x:c>
    </x:row>
    <x:row r="30" spans="1:14" ht="13.9" customHeight="1">
      <x:c r="L30" s="12" t="s">
        <x:v>26</x:v>
      </x:c>
      <x:c r="M30" s="13">
        <x:v>82.857658682211849</x:v>
      </x:c>
      <x:c r="N30" s="14">
        <x:v>81.345753921620883</x:v>
      </x:c>
    </x:row>
    <x:row r="31" spans="1:14" ht="13.9" customHeight="1">
      <x:c r="L31" s="12" t="s">
        <x:v>27</x:v>
      </x:c>
      <x:c r="M31" s="13">
        <x:v>80.802385585366139</x:v>
      </x:c>
      <x:c r="N31" s="14">
        <x:v>81.776635005005744</x:v>
      </x:c>
    </x:row>
    <x:row r="32" spans="1:14" ht="13.9" customHeight="1">
      <x:c r="L32" s="12" t="s">
        <x:v>28</x:v>
      </x:c>
      <x:c r="M32" s="13">
        <x:v>79.032487235870562</x:v>
      </x:c>
      <x:c r="N32" s="14">
        <x:v>81.912610144838823</x:v>
      </x:c>
    </x:row>
    <x:row r="33" spans="1:14" ht="13.9" customHeight="1">
      <x:c r="L33" s="12" t="s">
        <x:v>29</x:v>
      </x:c>
      <x:c r="M33" s="13">
        <x:v>80.559091598916581</x:v>
      </x:c>
      <x:c r="N33" s="14">
        <x:v>82.252722054551</x:v>
      </x:c>
    </x:row>
    <x:row r="34" spans="1:14" ht="13.9" customHeight="1">
      <x:c r="L34" s="12" t="s">
        <x:v>30</x:v>
      </x:c>
      <x:c r="M34" s="13">
        <x:v>81.26271982336695</x:v>
      </x:c>
      <x:c r="N34" s="14">
        <x:v>82.254024562915546</x:v>
      </x:c>
    </x:row>
    <x:row r="35" spans="1:14" ht="13.9" customHeight="1">
      <x:c r="L35" s="9" t="s">
        <x:v>31</x:v>
      </x:c>
      <x:c r="M35" s="10">
        <x:v>81.125999659769448</x:v>
      </x:c>
      <x:c r="N35" s="11">
        <x:v>82.750261798206211</x:v>
      </x:c>
    </x:row>
    <x:row r="36" spans="1:14" ht="13.9" customHeight="1">
      <x:c r="L36" s="12" t="s">
        <x:v>32</x:v>
      </x:c>
      <x:c r="M36" s="13">
        <x:v>79.682869863374904</x:v>
      </x:c>
      <x:c r="N36" s="14">
        <x:v>82.874284520779185</x:v>
      </x:c>
    </x:row>
    <x:row r="37" spans="1:14" ht="13.9" customHeight="1">
      <x:c r="L37" s="19" t="s">
        <x:v>33</x:v>
      </x:c>
      <x:c r="M37" s="13">
        <x:v>80.613331242108544</x:v>
      </x:c>
      <x:c r="N37" s="14">
        <x:v>83.082315009112051</x:v>
      </x:c>
    </x:row>
    <x:row r="38" spans="1:14" ht="13.9" customHeight="1">
      <x:c r="L38" s="9" t="s">
        <x:v>34</x:v>
      </x:c>
      <x:c r="M38" s="10"/>
      <x:c r="N38" s="11">
        <x:v>84.0077845085587</x:v>
      </x:c>
    </x:row>
    <x:row r="39" spans="1:14" ht="13.9" customHeight="1">
      <x:c r="L39" s="20" t="s">
        <x:v>35</x:v>
      </x:c>
      <x:c r="M39" s="21">
        <x:v>84.073820186606881</x:v>
      </x:c>
      <x:c r="N39" s="22">
        <x:v>85.674042320131079</x:v>
      </x:c>
    </x:row>
    <x:row r="40" spans="1:14" ht="13.9" customHeight="1"/>
    <x:row r="41" spans="1:14" ht="13.9" customHeight="1"/>
    <x:row r="42" spans="1:14" ht="13.9" customHeight="1">
      <x:c r="A42" s="31" t="s">
        <x:v>41</x:v>
      </x:c>
      <x:c r="B42" s="32"/>
      <x:c r="C42" s="32"/>
      <x:c r="D42" s="32"/>
      <x:c r="E42" s="32"/>
      <x:c r="F42" s="32"/>
      <x:c r="G42" s="32"/>
      <x:c r="H42" s="32"/>
      <x:c r="I42" s="32"/>
      <x:c r="J42" s="32"/>
    </x:row>
    <x:row r="43" spans="1:14" ht="13.9" customHeight="1">
      <x:c r="A43" s="33"/>
      <x:c r="B43" s="33"/>
      <x:c r="C43" s="33"/>
      <x:c r="D43" s="33"/>
      <x:c r="E43" s="33"/>
      <x:c r="F43" s="33"/>
      <x:c r="G43" s="33"/>
      <x:c r="H43" s="33"/>
      <x:c r="I43" s="33"/>
      <x:c r="J43" s="33"/>
    </x:row>
    <x:row r="44" spans="1:14">
      <x:c r="A44" s="25"/>
      <x:c r="B44" s="26"/>
      <x:c r="C44" s="26"/>
      <x:c r="D44" s="25"/>
      <x:c r="E44" s="25"/>
      <x:c r="F44" s="25"/>
      <x:c r="G44" s="25"/>
      <x:c r="H44" s="25"/>
      <x:c r="I44" s="27"/>
      <x:c r="J44" s="27"/>
    </x:row>
    <x:row r="45" spans="1:14" ht="12.75" customHeight="1">
      <x:c r="A45" s="34" t="s">
        <x:v>42</x:v>
      </x:c>
      <x:c r="B45" s="33"/>
      <x:c r="C45" s="33"/>
      <x:c r="D45" s="33"/>
      <x:c r="E45" s="33"/>
      <x:c r="F45" s="33"/>
      <x:c r="G45" s="33"/>
      <x:c r="H45" s="33"/>
      <x:c r="I45" s="33"/>
      <x:c r="J45" s="33"/>
    </x:row>
    <x:row r="46" spans="1:14">
      <x:c r="A46" s="33"/>
      <x:c r="B46" s="33"/>
      <x:c r="C46" s="33"/>
      <x:c r="D46" s="33"/>
      <x:c r="E46" s="33"/>
      <x:c r="F46" s="33"/>
      <x:c r="G46" s="33"/>
      <x:c r="H46" s="33"/>
      <x:c r="I46" s="33"/>
      <x:c r="J46" s="33"/>
    </x:row>
    <x:row r="47" spans="1:14">
      <x:c r="A47" s="33"/>
      <x:c r="B47" s="33"/>
      <x:c r="C47" s="33"/>
      <x:c r="D47" s="33"/>
      <x:c r="E47" s="33"/>
      <x:c r="F47" s="33"/>
      <x:c r="G47" s="33"/>
      <x:c r="H47" s="33"/>
      <x:c r="I47" s="33"/>
      <x:c r="J47" s="33"/>
    </x:row>
  </x:sheetData>
  <x:mergeCells count="5">
    <x:mergeCell ref="A1:I1"/>
    <x:mergeCell ref="A18:I21"/>
    <x:mergeCell ref="A42:J43"/>
    <x:mergeCell ref="A45:J47"/>
    <x:mergeCell ref="A22:I27"/>
  </x:mergeCells>
  <x:phoneticPr fontId="13" type="noConversion"/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7" t="str">
        <x:v>This Excel file contains the data for the following figure or table:</x:v>
      </x:c>
    </x:row>
    <x:row r="4">
      <x:c/>
      <x:c r="B4" s="37" t="str">
        <x:v/>
      </x:c>
    </x:row>
    <x:row r="5">
      <x:c/>
      <x:c r="B5" s="36" t="str">
        <x:v>웰빙 관점에서 본 건조 환경 - © OECD 2023</x:v>
      </x:c>
    </x:row>
    <x:row r="6">
      <x:c/>
      <x:c r="B6" s="37" t="str">
        <x:v>건조 환경의 상태와웰빙 및 지속가능성에 미치는 영향 - 도표2.6. OECD 평균 가구는 주거비용 지출 이후 가처분 소득의80%를 가지고 있습니</x:v>
      </x:c>
    </x:row>
    <x:row r="7">
      <x:c/>
      <x:c r="B7" s="37" t="str">
        <x:v>Version 1 - Last updated: 13-Nov-2023</x:v>
      </x:c>
    </x:row>
    <x:row r="8">
      <x:c/>
      <x:c r="B8" s="38" t="str">
        <x:v>Disclaimer: http://oe.cd/disclaimer</x:v>
      </x:c>
    </x:row>
    <x:row r="9">
      <x:c/>
      <x:c r="B9" s="37" t="str">
        <x:v/>
      </x:c>
    </x:row>
    <x:row r="10">
      <x:c/>
      <x:c r="B10" s="38" t="str">
        <x:v>Permanent location of this file: https://stat.link/nk0slu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 2-6</vt:lpstr>
      <vt:lpstr>'g 2-6'!Print_Area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2023-10-25T10:54:49Z</dcterms:created>
  <dcterms:modified xsi:type="dcterms:W3CDTF">2023-10-27T14:15:38Z</dcterms:modified>
  <cp:category/>
</cp:coreProperties>
</file>