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hilip_p\AppData\Local\Temp\pn5li2ze\STATLINK\"/>
    </mc:Choice>
  </mc:AlternateContent>
  <xr:revisionPtr revIDLastSave="0" documentId="13_ncr:1_{D31D7BDE-7230-4EE8-B7A9-31859B6965F7}" xr6:coauthVersionLast="47" xr6:coauthVersionMax="47" xr10:uidLastSave="{00000000-0000-0000-0000-000000000000}"/>
  <x:bookViews>
    <x:workbookView xWindow="-18984" yWindow="-84" windowWidth="17280" windowHeight="9072" activeTab="0" xr2:uid="{A4344BB3-EAB9-4FB7-AA47-5CAFE6B5ED08}"/>
  </x:bookViews>
  <x:sheets>
    <x:sheet name="Figure 2.19" sheetId="1" r:id="rId1"/>
    <x:sheet name="About this file" sheetId="2" r:id="R46e4e246931743b0"/>
  </x:sheets>
  <x:definedNames>
    <x:definedName name="_xlnm.Print_Area" localSheetId="0">'Figure 2.19'!$A$4:$H$21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<sst xmlns="http://schemas.openxmlformats.org/spreadsheetml/2006/main" count="39" uniqueCount="39">
  <si>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Authors’ elaboration based on the OECD Regional Database</t>
    </r>
  </si>
  <si>
    <t>MT</t>
  </si>
  <si>
    <t>LU</t>
  </si>
  <si>
    <t>AU</t>
  </si>
  <si>
    <t>SI</t>
  </si>
  <si>
    <t>FI</t>
  </si>
  <si>
    <t>BG</t>
  </si>
  <si>
    <t>BE</t>
  </si>
  <si>
    <t>RO</t>
  </si>
  <si>
    <t>SK</t>
  </si>
  <si>
    <t>IE</t>
  </si>
  <si>
    <t>PL</t>
  </si>
  <si>
    <t>HR</t>
  </si>
  <si>
    <t>CZ</t>
  </si>
  <si>
    <t>AT</t>
  </si>
  <si>
    <t>UK</t>
  </si>
  <si>
    <t>NL</t>
  </si>
  <si>
    <t>CA</t>
  </si>
  <si>
    <t>ES</t>
  </si>
  <si>
    <t>EL</t>
  </si>
  <si>
    <t>FR</t>
  </si>
  <si>
    <t>DE</t>
  </si>
  <si>
    <t>PT</t>
  </si>
  <si>
    <t>US</t>
  </si>
  <si>
    <t>LV</t>
  </si>
  <si>
    <t>IT</t>
  </si>
  <si>
    <t>DK</t>
  </si>
  <si>
    <t>SE</t>
  </si>
  <si>
    <t>LT</t>
  </si>
  <si>
    <t>HU</t>
  </si>
  <si>
    <t>EE</t>
  </si>
  <si>
    <t>Vanishing</t>
  </si>
  <si>
    <t>Moving down</t>
  </si>
  <si>
    <t>No change</t>
  </si>
  <si>
    <t>Moving up</t>
  </si>
  <si>
    <t>Upcoming</t>
  </si>
  <si>
    <t xml:space="preserve">Tradition            </t>
  </si>
  <si>
    <t>CountryID</t>
  </si>
  <si>
    <t>Figure 2.19. OECD countries in relative manufacturing position typology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</si>
</sst>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%"/>
  </x:numFmts>
  <x:fonts count="6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1"/>
      <x:color theme="1"/>
      <x:name val="Arial"/>
      <x:family val="2"/>
    </x:font>
    <x:font>
      <x:b/>
      <x:sz val="11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12"/>
      <x:color rgb="FF4E81BD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2">
    <x:xf numFmtId="0" fontId="0" fillId="0" borderId="0"/>
    <x:xf numFmtId="9" fontId="1" fillId="0" borderId="0" applyFont="0" applyFill="0" applyBorder="0" applyAlignment="0" applyProtection="0"/>
  </x:cellStyleXfs>
  <x:cellXfs count="5">
    <x:xf numFmtId="0" fontId="0" fillId="0" borderId="0" xfId="0"/>
    <x:xf numFmtId="164" fontId="0" fillId="0" borderId="0" xfId="1" applyNumberFormat="1" applyFont="1"/>
    <x:xf numFmtId="0" fontId="4" fillId="0" borderId="0" xfId="0" applyFont="1"/>
    <x:xf numFmtId="0" fontId="5" fillId="0" borderId="0" xfId="0" applyFont="1" applyAlignment="1">
      <x:alignment horizontal="center" vertical="center" wrapText="1"/>
    </x:xf>
    <x:xf numFmtId="0" fontId="2" fillId="0" borderId="0" xfId="0" applyFont="1" applyAlignment="1">
      <x:alignment horizontal="left" wrapText="1"/>
    </x:xf>
    <x:xf fontId="6"/>
    <x:xf fontId="7"/>
    <x:xf fontId="8"/>
  </x:cellXfs>
  <x:cellStyles count="2">
    <x:cellStyle name="Normal" xfId="0" builtinId="0"/>
    <x:cellStyle name="Percent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46e4e246931743b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2.19'!$B$24</c:f>
              <c:strCache>
                <c:ptCount val="1"/>
                <c:pt idx="0">
                  <c:v>Tradition            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2.19'!$A$25:$A$54</c:f>
              <c:strCache>
                <c:ptCount val="30"/>
                <c:pt idx="0">
                  <c:v>EE</c:v>
                </c:pt>
                <c:pt idx="1">
                  <c:v>HU</c:v>
                </c:pt>
                <c:pt idx="2">
                  <c:v>LT</c:v>
                </c:pt>
                <c:pt idx="3">
                  <c:v>SE</c:v>
                </c:pt>
                <c:pt idx="4">
                  <c:v>DK</c:v>
                </c:pt>
                <c:pt idx="5">
                  <c:v>IT</c:v>
                </c:pt>
                <c:pt idx="6">
                  <c:v>LV</c:v>
                </c:pt>
                <c:pt idx="7">
                  <c:v>US</c:v>
                </c:pt>
                <c:pt idx="8">
                  <c:v>PT</c:v>
                </c:pt>
                <c:pt idx="9">
                  <c:v>DE</c:v>
                </c:pt>
                <c:pt idx="10">
                  <c:v>FR</c:v>
                </c:pt>
                <c:pt idx="11">
                  <c:v>EL</c:v>
                </c:pt>
                <c:pt idx="12">
                  <c:v>ES</c:v>
                </c:pt>
                <c:pt idx="13">
                  <c:v>CA</c:v>
                </c:pt>
                <c:pt idx="14">
                  <c:v>NL</c:v>
                </c:pt>
                <c:pt idx="15">
                  <c:v>UK</c:v>
                </c:pt>
                <c:pt idx="16">
                  <c:v>AT</c:v>
                </c:pt>
                <c:pt idx="17">
                  <c:v>CZ</c:v>
                </c:pt>
                <c:pt idx="18">
                  <c:v>HR</c:v>
                </c:pt>
                <c:pt idx="19">
                  <c:v>PL</c:v>
                </c:pt>
                <c:pt idx="20">
                  <c:v>IE</c:v>
                </c:pt>
                <c:pt idx="21">
                  <c:v>SK</c:v>
                </c:pt>
                <c:pt idx="22">
                  <c:v>RO</c:v>
                </c:pt>
                <c:pt idx="23">
                  <c:v>BE</c:v>
                </c:pt>
                <c:pt idx="24">
                  <c:v>BG</c:v>
                </c:pt>
                <c:pt idx="25">
                  <c:v>FI</c:v>
                </c:pt>
                <c:pt idx="26">
                  <c:v>SI</c:v>
                </c:pt>
                <c:pt idx="27">
                  <c:v>AU</c:v>
                </c:pt>
                <c:pt idx="28">
                  <c:v>LU</c:v>
                </c:pt>
                <c:pt idx="29">
                  <c:v>MT</c:v>
                </c:pt>
              </c:strCache>
            </c:strRef>
          </c:cat>
          <c:val>
            <c:numRef>
              <c:f>'Figure 2.19'!$B$25:$B$54</c:f>
              <c:numCache>
                <c:formatCode>0.0%</c:formatCode>
                <c:ptCount val="3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0.19047619047618999</c:v>
                </c:pt>
                <c:pt idx="4">
                  <c:v>0.18181818181818199</c:v>
                </c:pt>
                <c:pt idx="5">
                  <c:v>0.17272727272727301</c:v>
                </c:pt>
                <c:pt idx="6">
                  <c:v>0.16666666666666699</c:v>
                </c:pt>
                <c:pt idx="7">
                  <c:v>0.16201117318435801</c:v>
                </c:pt>
                <c:pt idx="8">
                  <c:v>0.16</c:v>
                </c:pt>
                <c:pt idx="9">
                  <c:v>0.15710723192020001</c:v>
                </c:pt>
                <c:pt idx="10">
                  <c:v>0.15625</c:v>
                </c:pt>
                <c:pt idx="11">
                  <c:v>0.15384615384615399</c:v>
                </c:pt>
                <c:pt idx="12">
                  <c:v>0.152542372881356</c:v>
                </c:pt>
                <c:pt idx="13">
                  <c:v>0.15248226950354599</c:v>
                </c:pt>
                <c:pt idx="14">
                  <c:v>0.15</c:v>
                </c:pt>
                <c:pt idx="15">
                  <c:v>0.14525139664804501</c:v>
                </c:pt>
                <c:pt idx="16">
                  <c:v>0.14285714285714299</c:v>
                </c:pt>
                <c:pt idx="17">
                  <c:v>0.14285714285714299</c:v>
                </c:pt>
                <c:pt idx="18">
                  <c:v>0.14285714285714299</c:v>
                </c:pt>
                <c:pt idx="19">
                  <c:v>0.13043478260869601</c:v>
                </c:pt>
                <c:pt idx="20">
                  <c:v>0.125</c:v>
                </c:pt>
                <c:pt idx="21">
                  <c:v>0.125</c:v>
                </c:pt>
                <c:pt idx="22">
                  <c:v>0.119047619047619</c:v>
                </c:pt>
                <c:pt idx="23">
                  <c:v>0.11363636363636399</c:v>
                </c:pt>
                <c:pt idx="24">
                  <c:v>0.107142857142857</c:v>
                </c:pt>
                <c:pt idx="25">
                  <c:v>0.105263157894737</c:v>
                </c:pt>
                <c:pt idx="26">
                  <c:v>8.3333333333333301E-2</c:v>
                </c:pt>
                <c:pt idx="27">
                  <c:v>6.1224489795918401E-2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B-487C-B477-4638214316A2}"/>
            </c:ext>
          </c:extLst>
        </c:ser>
        <c:ser>
          <c:idx val="1"/>
          <c:order val="1"/>
          <c:tx>
            <c:strRef>
              <c:f>'Figure 2.19'!$C$24</c:f>
              <c:strCache>
                <c:ptCount val="1"/>
                <c:pt idx="0">
                  <c:v>Upcoming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2.19'!$A$25:$A$54</c:f>
              <c:strCache>
                <c:ptCount val="30"/>
                <c:pt idx="0">
                  <c:v>EE</c:v>
                </c:pt>
                <c:pt idx="1">
                  <c:v>HU</c:v>
                </c:pt>
                <c:pt idx="2">
                  <c:v>LT</c:v>
                </c:pt>
                <c:pt idx="3">
                  <c:v>SE</c:v>
                </c:pt>
                <c:pt idx="4">
                  <c:v>DK</c:v>
                </c:pt>
                <c:pt idx="5">
                  <c:v>IT</c:v>
                </c:pt>
                <c:pt idx="6">
                  <c:v>LV</c:v>
                </c:pt>
                <c:pt idx="7">
                  <c:v>US</c:v>
                </c:pt>
                <c:pt idx="8">
                  <c:v>PT</c:v>
                </c:pt>
                <c:pt idx="9">
                  <c:v>DE</c:v>
                </c:pt>
                <c:pt idx="10">
                  <c:v>FR</c:v>
                </c:pt>
                <c:pt idx="11">
                  <c:v>EL</c:v>
                </c:pt>
                <c:pt idx="12">
                  <c:v>ES</c:v>
                </c:pt>
                <c:pt idx="13">
                  <c:v>CA</c:v>
                </c:pt>
                <c:pt idx="14">
                  <c:v>NL</c:v>
                </c:pt>
                <c:pt idx="15">
                  <c:v>UK</c:v>
                </c:pt>
                <c:pt idx="16">
                  <c:v>AT</c:v>
                </c:pt>
                <c:pt idx="17">
                  <c:v>CZ</c:v>
                </c:pt>
                <c:pt idx="18">
                  <c:v>HR</c:v>
                </c:pt>
                <c:pt idx="19">
                  <c:v>PL</c:v>
                </c:pt>
                <c:pt idx="20">
                  <c:v>IE</c:v>
                </c:pt>
                <c:pt idx="21">
                  <c:v>SK</c:v>
                </c:pt>
                <c:pt idx="22">
                  <c:v>RO</c:v>
                </c:pt>
                <c:pt idx="23">
                  <c:v>BE</c:v>
                </c:pt>
                <c:pt idx="24">
                  <c:v>BG</c:v>
                </c:pt>
                <c:pt idx="25">
                  <c:v>FI</c:v>
                </c:pt>
                <c:pt idx="26">
                  <c:v>SI</c:v>
                </c:pt>
                <c:pt idx="27">
                  <c:v>AU</c:v>
                </c:pt>
                <c:pt idx="28">
                  <c:v>LU</c:v>
                </c:pt>
                <c:pt idx="29">
                  <c:v>MT</c:v>
                </c:pt>
              </c:strCache>
            </c:strRef>
          </c:cat>
          <c:val>
            <c:numRef>
              <c:f>'Figure 2.19'!$C$25:$C$54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2.7272727272727299E-2</c:v>
                </c:pt>
                <c:pt idx="6">
                  <c:v>0</c:v>
                </c:pt>
                <c:pt idx="7">
                  <c:v>3.3519553072625698E-2</c:v>
                </c:pt>
                <c:pt idx="8">
                  <c:v>0.04</c:v>
                </c:pt>
                <c:pt idx="9">
                  <c:v>4.2394014962593499E-2</c:v>
                </c:pt>
                <c:pt idx="10">
                  <c:v>4.1666666666666699E-2</c:v>
                </c:pt>
                <c:pt idx="11">
                  <c:v>3.8461538461538498E-2</c:v>
                </c:pt>
                <c:pt idx="12">
                  <c:v>3.3898305084745797E-2</c:v>
                </c:pt>
                <c:pt idx="13">
                  <c:v>4.6099290780141799E-2</c:v>
                </c:pt>
                <c:pt idx="14">
                  <c:v>0.05</c:v>
                </c:pt>
                <c:pt idx="15">
                  <c:v>5.0279329608938501E-2</c:v>
                </c:pt>
                <c:pt idx="16">
                  <c:v>5.7142857142857099E-2</c:v>
                </c:pt>
                <c:pt idx="17">
                  <c:v>0</c:v>
                </c:pt>
                <c:pt idx="18">
                  <c:v>4.7619047619047603E-2</c:v>
                </c:pt>
                <c:pt idx="19">
                  <c:v>5.7971014492753603E-2</c:v>
                </c:pt>
                <c:pt idx="20">
                  <c:v>0</c:v>
                </c:pt>
                <c:pt idx="21">
                  <c:v>0</c:v>
                </c:pt>
                <c:pt idx="22">
                  <c:v>7.1428571428571397E-2</c:v>
                </c:pt>
                <c:pt idx="23">
                  <c:v>6.8181818181818205E-2</c:v>
                </c:pt>
                <c:pt idx="24">
                  <c:v>7.1428571428571397E-2</c:v>
                </c:pt>
                <c:pt idx="25">
                  <c:v>5.2631578947368397E-2</c:v>
                </c:pt>
                <c:pt idx="26">
                  <c:v>8.3333333333333301E-2</c:v>
                </c:pt>
                <c:pt idx="27">
                  <c:v>0.122448979591837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B-487C-B477-4638214316A2}"/>
            </c:ext>
          </c:extLst>
        </c:ser>
        <c:ser>
          <c:idx val="2"/>
          <c:order val="2"/>
          <c:tx>
            <c:strRef>
              <c:f>'Figure 2.19'!$D$24</c:f>
              <c:strCache>
                <c:ptCount val="1"/>
                <c:pt idx="0">
                  <c:v>Moving up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2.19'!$A$25:$A$54</c:f>
              <c:strCache>
                <c:ptCount val="30"/>
                <c:pt idx="0">
                  <c:v>EE</c:v>
                </c:pt>
                <c:pt idx="1">
                  <c:v>HU</c:v>
                </c:pt>
                <c:pt idx="2">
                  <c:v>LT</c:v>
                </c:pt>
                <c:pt idx="3">
                  <c:v>SE</c:v>
                </c:pt>
                <c:pt idx="4">
                  <c:v>DK</c:v>
                </c:pt>
                <c:pt idx="5">
                  <c:v>IT</c:v>
                </c:pt>
                <c:pt idx="6">
                  <c:v>LV</c:v>
                </c:pt>
                <c:pt idx="7">
                  <c:v>US</c:v>
                </c:pt>
                <c:pt idx="8">
                  <c:v>PT</c:v>
                </c:pt>
                <c:pt idx="9">
                  <c:v>DE</c:v>
                </c:pt>
                <c:pt idx="10">
                  <c:v>FR</c:v>
                </c:pt>
                <c:pt idx="11">
                  <c:v>EL</c:v>
                </c:pt>
                <c:pt idx="12">
                  <c:v>ES</c:v>
                </c:pt>
                <c:pt idx="13">
                  <c:v>CA</c:v>
                </c:pt>
                <c:pt idx="14">
                  <c:v>NL</c:v>
                </c:pt>
                <c:pt idx="15">
                  <c:v>UK</c:v>
                </c:pt>
                <c:pt idx="16">
                  <c:v>AT</c:v>
                </c:pt>
                <c:pt idx="17">
                  <c:v>CZ</c:v>
                </c:pt>
                <c:pt idx="18">
                  <c:v>HR</c:v>
                </c:pt>
                <c:pt idx="19">
                  <c:v>PL</c:v>
                </c:pt>
                <c:pt idx="20">
                  <c:v>IE</c:v>
                </c:pt>
                <c:pt idx="21">
                  <c:v>SK</c:v>
                </c:pt>
                <c:pt idx="22">
                  <c:v>RO</c:v>
                </c:pt>
                <c:pt idx="23">
                  <c:v>BE</c:v>
                </c:pt>
                <c:pt idx="24">
                  <c:v>BG</c:v>
                </c:pt>
                <c:pt idx="25">
                  <c:v>FI</c:v>
                </c:pt>
                <c:pt idx="26">
                  <c:v>SI</c:v>
                </c:pt>
                <c:pt idx="27">
                  <c:v>AU</c:v>
                </c:pt>
                <c:pt idx="28">
                  <c:v>LU</c:v>
                </c:pt>
                <c:pt idx="29">
                  <c:v>MT</c:v>
                </c:pt>
              </c:strCache>
            </c:strRef>
          </c:cat>
          <c:val>
            <c:numRef>
              <c:f>'Figure 2.19'!$D$25:$D$54</c:f>
              <c:numCache>
                <c:formatCode>0.0%</c:formatCode>
                <c:ptCount val="30"/>
                <c:pt idx="0">
                  <c:v>0</c:v>
                </c:pt>
                <c:pt idx="1">
                  <c:v>0.25</c:v>
                </c:pt>
                <c:pt idx="2">
                  <c:v>0.1</c:v>
                </c:pt>
                <c:pt idx="3">
                  <c:v>4.7619047619047603E-2</c:v>
                </c:pt>
                <c:pt idx="4">
                  <c:v>0.18181818181818199</c:v>
                </c:pt>
                <c:pt idx="5">
                  <c:v>9.0909090909090898E-2</c:v>
                </c:pt>
                <c:pt idx="6">
                  <c:v>0.33333333333333298</c:v>
                </c:pt>
                <c:pt idx="7">
                  <c:v>0.14525139664804501</c:v>
                </c:pt>
                <c:pt idx="8">
                  <c:v>0.16</c:v>
                </c:pt>
                <c:pt idx="9">
                  <c:v>0.13965087281795499</c:v>
                </c:pt>
                <c:pt idx="10">
                  <c:v>9.375E-2</c:v>
                </c:pt>
                <c:pt idx="11">
                  <c:v>0.19230769230769201</c:v>
                </c:pt>
                <c:pt idx="12">
                  <c:v>0.11864406779661001</c:v>
                </c:pt>
                <c:pt idx="13">
                  <c:v>0.15248226950354599</c:v>
                </c:pt>
                <c:pt idx="14">
                  <c:v>0.125</c:v>
                </c:pt>
                <c:pt idx="15">
                  <c:v>0.16201117318435801</c:v>
                </c:pt>
                <c:pt idx="16">
                  <c:v>0.14285714285714299</c:v>
                </c:pt>
                <c:pt idx="17">
                  <c:v>0.14285714285714299</c:v>
                </c:pt>
                <c:pt idx="18">
                  <c:v>4.7619047619047603E-2</c:v>
                </c:pt>
                <c:pt idx="19">
                  <c:v>0.24637681159420299</c:v>
                </c:pt>
                <c:pt idx="20">
                  <c:v>0.25</c:v>
                </c:pt>
                <c:pt idx="21">
                  <c:v>0.125</c:v>
                </c:pt>
                <c:pt idx="22">
                  <c:v>9.5238095238095205E-2</c:v>
                </c:pt>
                <c:pt idx="23">
                  <c:v>0.15909090909090901</c:v>
                </c:pt>
                <c:pt idx="24">
                  <c:v>0.14285714285714299</c:v>
                </c:pt>
                <c:pt idx="25">
                  <c:v>0.157894736842105</c:v>
                </c:pt>
                <c:pt idx="26">
                  <c:v>0.16666666666666699</c:v>
                </c:pt>
                <c:pt idx="27">
                  <c:v>0.16326530612244899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AB-487C-B477-4638214316A2}"/>
            </c:ext>
          </c:extLst>
        </c:ser>
        <c:ser>
          <c:idx val="3"/>
          <c:order val="3"/>
          <c:tx>
            <c:strRef>
              <c:f>'Figure 2.19'!$E$24</c:f>
              <c:strCache>
                <c:ptCount val="1"/>
                <c:pt idx="0">
                  <c:v>No change</c:v>
                </c:pt>
              </c:strCache>
            </c:strRef>
          </c:tx>
          <c:spPr>
            <a:solidFill>
              <a:srgbClr val="00AA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2.19'!$A$25:$A$54</c:f>
              <c:strCache>
                <c:ptCount val="30"/>
                <c:pt idx="0">
                  <c:v>EE</c:v>
                </c:pt>
                <c:pt idx="1">
                  <c:v>HU</c:v>
                </c:pt>
                <c:pt idx="2">
                  <c:v>LT</c:v>
                </c:pt>
                <c:pt idx="3">
                  <c:v>SE</c:v>
                </c:pt>
                <c:pt idx="4">
                  <c:v>DK</c:v>
                </c:pt>
                <c:pt idx="5">
                  <c:v>IT</c:v>
                </c:pt>
                <c:pt idx="6">
                  <c:v>LV</c:v>
                </c:pt>
                <c:pt idx="7">
                  <c:v>US</c:v>
                </c:pt>
                <c:pt idx="8">
                  <c:v>PT</c:v>
                </c:pt>
                <c:pt idx="9">
                  <c:v>DE</c:v>
                </c:pt>
                <c:pt idx="10">
                  <c:v>FR</c:v>
                </c:pt>
                <c:pt idx="11">
                  <c:v>EL</c:v>
                </c:pt>
                <c:pt idx="12">
                  <c:v>ES</c:v>
                </c:pt>
                <c:pt idx="13">
                  <c:v>CA</c:v>
                </c:pt>
                <c:pt idx="14">
                  <c:v>NL</c:v>
                </c:pt>
                <c:pt idx="15">
                  <c:v>UK</c:v>
                </c:pt>
                <c:pt idx="16">
                  <c:v>AT</c:v>
                </c:pt>
                <c:pt idx="17">
                  <c:v>CZ</c:v>
                </c:pt>
                <c:pt idx="18">
                  <c:v>HR</c:v>
                </c:pt>
                <c:pt idx="19">
                  <c:v>PL</c:v>
                </c:pt>
                <c:pt idx="20">
                  <c:v>IE</c:v>
                </c:pt>
                <c:pt idx="21">
                  <c:v>SK</c:v>
                </c:pt>
                <c:pt idx="22">
                  <c:v>RO</c:v>
                </c:pt>
                <c:pt idx="23">
                  <c:v>BE</c:v>
                </c:pt>
                <c:pt idx="24">
                  <c:v>BG</c:v>
                </c:pt>
                <c:pt idx="25">
                  <c:v>FI</c:v>
                </c:pt>
                <c:pt idx="26">
                  <c:v>SI</c:v>
                </c:pt>
                <c:pt idx="27">
                  <c:v>AU</c:v>
                </c:pt>
                <c:pt idx="28">
                  <c:v>LU</c:v>
                </c:pt>
                <c:pt idx="29">
                  <c:v>MT</c:v>
                </c:pt>
              </c:strCache>
            </c:strRef>
          </c:cat>
          <c:val>
            <c:numRef>
              <c:f>'Figure 2.19'!$E$25:$E$54</c:f>
              <c:numCache>
                <c:formatCode>0.0%</c:formatCode>
                <c:ptCount val="30"/>
                <c:pt idx="0">
                  <c:v>0.8</c:v>
                </c:pt>
                <c:pt idx="1">
                  <c:v>0.35</c:v>
                </c:pt>
                <c:pt idx="2">
                  <c:v>0.5</c:v>
                </c:pt>
                <c:pt idx="3">
                  <c:v>0.66666666666666696</c:v>
                </c:pt>
                <c:pt idx="4">
                  <c:v>0.36363636363636398</c:v>
                </c:pt>
                <c:pt idx="5">
                  <c:v>0.59090909090909105</c:v>
                </c:pt>
                <c:pt idx="6">
                  <c:v>0.33333333333333298</c:v>
                </c:pt>
                <c:pt idx="7">
                  <c:v>0.458100558659218</c:v>
                </c:pt>
                <c:pt idx="8">
                  <c:v>0.44</c:v>
                </c:pt>
                <c:pt idx="9">
                  <c:v>0.47880299251870301</c:v>
                </c:pt>
                <c:pt idx="10">
                  <c:v>0.55208333333333304</c:v>
                </c:pt>
                <c:pt idx="11">
                  <c:v>0.38461538461538503</c:v>
                </c:pt>
                <c:pt idx="12">
                  <c:v>0.54237288135593198</c:v>
                </c:pt>
                <c:pt idx="13">
                  <c:v>0.47163120567375899</c:v>
                </c:pt>
                <c:pt idx="14">
                  <c:v>0.5</c:v>
                </c:pt>
                <c:pt idx="15">
                  <c:v>0.43016759776536301</c:v>
                </c:pt>
                <c:pt idx="16">
                  <c:v>0.42857142857142899</c:v>
                </c:pt>
                <c:pt idx="17">
                  <c:v>0.57142857142857095</c:v>
                </c:pt>
                <c:pt idx="18">
                  <c:v>0.66666666666666696</c:v>
                </c:pt>
                <c:pt idx="19">
                  <c:v>0.26086956521739102</c:v>
                </c:pt>
                <c:pt idx="20">
                  <c:v>0.25</c:v>
                </c:pt>
                <c:pt idx="21">
                  <c:v>0.625</c:v>
                </c:pt>
                <c:pt idx="22">
                  <c:v>0.547619047619048</c:v>
                </c:pt>
                <c:pt idx="23">
                  <c:v>0.43181818181818199</c:v>
                </c:pt>
                <c:pt idx="24">
                  <c:v>0.25</c:v>
                </c:pt>
                <c:pt idx="25">
                  <c:v>0.47368421052631599</c:v>
                </c:pt>
                <c:pt idx="26">
                  <c:v>0.41666666666666702</c:v>
                </c:pt>
                <c:pt idx="27">
                  <c:v>0.26530612244898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AB-487C-B477-4638214316A2}"/>
            </c:ext>
          </c:extLst>
        </c:ser>
        <c:ser>
          <c:idx val="4"/>
          <c:order val="4"/>
          <c:tx>
            <c:strRef>
              <c:f>'Figure 2.19'!$F$24</c:f>
              <c:strCache>
                <c:ptCount val="1"/>
                <c:pt idx="0">
                  <c:v>Moving down</c:v>
                </c:pt>
              </c:strCache>
            </c:strRef>
          </c:tx>
          <c:spPr>
            <a:solidFill>
              <a:srgbClr val="83D2E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2.19'!$A$25:$A$54</c:f>
              <c:strCache>
                <c:ptCount val="30"/>
                <c:pt idx="0">
                  <c:v>EE</c:v>
                </c:pt>
                <c:pt idx="1">
                  <c:v>HU</c:v>
                </c:pt>
                <c:pt idx="2">
                  <c:v>LT</c:v>
                </c:pt>
                <c:pt idx="3">
                  <c:v>SE</c:v>
                </c:pt>
                <c:pt idx="4">
                  <c:v>DK</c:v>
                </c:pt>
                <c:pt idx="5">
                  <c:v>IT</c:v>
                </c:pt>
                <c:pt idx="6">
                  <c:v>LV</c:v>
                </c:pt>
                <c:pt idx="7">
                  <c:v>US</c:v>
                </c:pt>
                <c:pt idx="8">
                  <c:v>PT</c:v>
                </c:pt>
                <c:pt idx="9">
                  <c:v>DE</c:v>
                </c:pt>
                <c:pt idx="10">
                  <c:v>FR</c:v>
                </c:pt>
                <c:pt idx="11">
                  <c:v>EL</c:v>
                </c:pt>
                <c:pt idx="12">
                  <c:v>ES</c:v>
                </c:pt>
                <c:pt idx="13">
                  <c:v>CA</c:v>
                </c:pt>
                <c:pt idx="14">
                  <c:v>NL</c:v>
                </c:pt>
                <c:pt idx="15">
                  <c:v>UK</c:v>
                </c:pt>
                <c:pt idx="16">
                  <c:v>AT</c:v>
                </c:pt>
                <c:pt idx="17">
                  <c:v>CZ</c:v>
                </c:pt>
                <c:pt idx="18">
                  <c:v>HR</c:v>
                </c:pt>
                <c:pt idx="19">
                  <c:v>PL</c:v>
                </c:pt>
                <c:pt idx="20">
                  <c:v>IE</c:v>
                </c:pt>
                <c:pt idx="21">
                  <c:v>SK</c:v>
                </c:pt>
                <c:pt idx="22">
                  <c:v>RO</c:v>
                </c:pt>
                <c:pt idx="23">
                  <c:v>BE</c:v>
                </c:pt>
                <c:pt idx="24">
                  <c:v>BG</c:v>
                </c:pt>
                <c:pt idx="25">
                  <c:v>FI</c:v>
                </c:pt>
                <c:pt idx="26">
                  <c:v>SI</c:v>
                </c:pt>
                <c:pt idx="27">
                  <c:v>AU</c:v>
                </c:pt>
                <c:pt idx="28">
                  <c:v>LU</c:v>
                </c:pt>
                <c:pt idx="29">
                  <c:v>MT</c:v>
                </c:pt>
              </c:strCache>
            </c:strRef>
          </c:cat>
          <c:val>
            <c:numRef>
              <c:f>'Figure 2.19'!$F$25:$F$54</c:f>
              <c:numCache>
                <c:formatCode>0.0%</c:formatCode>
                <c:ptCount val="30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9.5238095238095205E-2</c:v>
                </c:pt>
                <c:pt idx="4">
                  <c:v>0.27272727272727298</c:v>
                </c:pt>
                <c:pt idx="5">
                  <c:v>9.0909090909090898E-2</c:v>
                </c:pt>
                <c:pt idx="6">
                  <c:v>0.16666666666666699</c:v>
                </c:pt>
                <c:pt idx="7">
                  <c:v>0.16759776536312801</c:v>
                </c:pt>
                <c:pt idx="8">
                  <c:v>0.16</c:v>
                </c:pt>
                <c:pt idx="9">
                  <c:v>0.13965087281795499</c:v>
                </c:pt>
                <c:pt idx="10">
                  <c:v>0.114583333333333</c:v>
                </c:pt>
                <c:pt idx="11">
                  <c:v>0.19230769230769201</c:v>
                </c:pt>
                <c:pt idx="12">
                  <c:v>0.11864406779661001</c:v>
                </c:pt>
                <c:pt idx="13">
                  <c:v>0.13120567375886499</c:v>
                </c:pt>
                <c:pt idx="14">
                  <c:v>0.125</c:v>
                </c:pt>
                <c:pt idx="15">
                  <c:v>0.16201117318435801</c:v>
                </c:pt>
                <c:pt idx="16">
                  <c:v>0.17142857142857101</c:v>
                </c:pt>
                <c:pt idx="17">
                  <c:v>0.14285714285714299</c:v>
                </c:pt>
                <c:pt idx="18">
                  <c:v>4.7619047619047603E-2</c:v>
                </c:pt>
                <c:pt idx="19">
                  <c:v>0.24637681159420299</c:v>
                </c:pt>
                <c:pt idx="20">
                  <c:v>0.375</c:v>
                </c:pt>
                <c:pt idx="21">
                  <c:v>0.125</c:v>
                </c:pt>
                <c:pt idx="22">
                  <c:v>9.5238095238095205E-2</c:v>
                </c:pt>
                <c:pt idx="23">
                  <c:v>0.15909090909090901</c:v>
                </c:pt>
                <c:pt idx="24">
                  <c:v>0.35714285714285698</c:v>
                </c:pt>
                <c:pt idx="25">
                  <c:v>0.157894736842105</c:v>
                </c:pt>
                <c:pt idx="26">
                  <c:v>0.16666666666666699</c:v>
                </c:pt>
                <c:pt idx="27">
                  <c:v>0.26530612244898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AB-487C-B477-4638214316A2}"/>
            </c:ext>
          </c:extLst>
        </c:ser>
        <c:ser>
          <c:idx val="5"/>
          <c:order val="5"/>
          <c:tx>
            <c:strRef>
              <c:f>'Figure 2.19'!$G$24</c:f>
              <c:strCache>
                <c:ptCount val="1"/>
                <c:pt idx="0">
                  <c:v>Vanishing</c:v>
                </c:pt>
              </c:strCache>
            </c:strRef>
          </c:tx>
          <c:spPr>
            <a:solidFill>
              <a:srgbClr val="0089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2.19'!$A$25:$A$54</c:f>
              <c:strCache>
                <c:ptCount val="30"/>
                <c:pt idx="0">
                  <c:v>EE</c:v>
                </c:pt>
                <c:pt idx="1">
                  <c:v>HU</c:v>
                </c:pt>
                <c:pt idx="2">
                  <c:v>LT</c:v>
                </c:pt>
                <c:pt idx="3">
                  <c:v>SE</c:v>
                </c:pt>
                <c:pt idx="4">
                  <c:v>DK</c:v>
                </c:pt>
                <c:pt idx="5">
                  <c:v>IT</c:v>
                </c:pt>
                <c:pt idx="6">
                  <c:v>LV</c:v>
                </c:pt>
                <c:pt idx="7">
                  <c:v>US</c:v>
                </c:pt>
                <c:pt idx="8">
                  <c:v>PT</c:v>
                </c:pt>
                <c:pt idx="9">
                  <c:v>DE</c:v>
                </c:pt>
                <c:pt idx="10">
                  <c:v>FR</c:v>
                </c:pt>
                <c:pt idx="11">
                  <c:v>EL</c:v>
                </c:pt>
                <c:pt idx="12">
                  <c:v>ES</c:v>
                </c:pt>
                <c:pt idx="13">
                  <c:v>CA</c:v>
                </c:pt>
                <c:pt idx="14">
                  <c:v>NL</c:v>
                </c:pt>
                <c:pt idx="15">
                  <c:v>UK</c:v>
                </c:pt>
                <c:pt idx="16">
                  <c:v>AT</c:v>
                </c:pt>
                <c:pt idx="17">
                  <c:v>CZ</c:v>
                </c:pt>
                <c:pt idx="18">
                  <c:v>HR</c:v>
                </c:pt>
                <c:pt idx="19">
                  <c:v>PL</c:v>
                </c:pt>
                <c:pt idx="20">
                  <c:v>IE</c:v>
                </c:pt>
                <c:pt idx="21">
                  <c:v>SK</c:v>
                </c:pt>
                <c:pt idx="22">
                  <c:v>RO</c:v>
                </c:pt>
                <c:pt idx="23">
                  <c:v>BE</c:v>
                </c:pt>
                <c:pt idx="24">
                  <c:v>BG</c:v>
                </c:pt>
                <c:pt idx="25">
                  <c:v>FI</c:v>
                </c:pt>
                <c:pt idx="26">
                  <c:v>SI</c:v>
                </c:pt>
                <c:pt idx="27">
                  <c:v>AU</c:v>
                </c:pt>
                <c:pt idx="28">
                  <c:v>LU</c:v>
                </c:pt>
                <c:pt idx="29">
                  <c:v>MT</c:v>
                </c:pt>
              </c:strCache>
            </c:strRef>
          </c:cat>
          <c:val>
            <c:numRef>
              <c:f>'Figure 2.19'!$G$25:$G$54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2.7272727272727299E-2</c:v>
                </c:pt>
                <c:pt idx="6">
                  <c:v>0</c:v>
                </c:pt>
                <c:pt idx="7">
                  <c:v>3.3519553072625698E-2</c:v>
                </c:pt>
                <c:pt idx="8">
                  <c:v>0.04</c:v>
                </c:pt>
                <c:pt idx="9">
                  <c:v>4.2394014962593499E-2</c:v>
                </c:pt>
                <c:pt idx="10">
                  <c:v>4.1666666666666699E-2</c:v>
                </c:pt>
                <c:pt idx="11">
                  <c:v>3.8461538461538498E-2</c:v>
                </c:pt>
                <c:pt idx="12">
                  <c:v>3.3898305084745797E-2</c:v>
                </c:pt>
                <c:pt idx="13">
                  <c:v>4.6099290780141799E-2</c:v>
                </c:pt>
                <c:pt idx="14">
                  <c:v>0.05</c:v>
                </c:pt>
                <c:pt idx="15">
                  <c:v>5.0279329608938501E-2</c:v>
                </c:pt>
                <c:pt idx="16">
                  <c:v>5.7142857142857099E-2</c:v>
                </c:pt>
                <c:pt idx="17">
                  <c:v>0</c:v>
                </c:pt>
                <c:pt idx="18">
                  <c:v>4.7619047619047603E-2</c:v>
                </c:pt>
                <c:pt idx="19">
                  <c:v>5.7971014492753603E-2</c:v>
                </c:pt>
                <c:pt idx="20">
                  <c:v>0</c:v>
                </c:pt>
                <c:pt idx="21">
                  <c:v>0</c:v>
                </c:pt>
                <c:pt idx="22">
                  <c:v>7.1428571428571397E-2</c:v>
                </c:pt>
                <c:pt idx="23">
                  <c:v>6.8181818181818205E-2</c:v>
                </c:pt>
                <c:pt idx="24">
                  <c:v>7.1428571428571397E-2</c:v>
                </c:pt>
                <c:pt idx="25">
                  <c:v>5.2631578947368397E-2</c:v>
                </c:pt>
                <c:pt idx="26">
                  <c:v>8.3333333333333301E-2</c:v>
                </c:pt>
                <c:pt idx="27">
                  <c:v>0.122448979591837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AB-487C-B477-463821431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tickLblSkip val="1"/>
        <c:noMultiLvlLbl val="0"/>
      </c:catAx>
      <c:valAx>
        <c:axId val="423159296"/>
        <c:scaling>
          <c:orientation val="minMax"/>
          <c:max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9.4201201823456274E-2"/>
          <c:y val="3.3473041897160119E-2"/>
          <c:w val="0.87524321959755036"/>
          <c:h val="6.681514476614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9</xdr:col>
      <xdr:colOff>304800</xdr:colOff>
      <xdr:row>22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61FB7E-F2BA-42D9-B65F-D0548CC69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065530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cmi8r6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AFA5B4C-8F7D-4217-8361-2BCCCDF86B14}" mc:Ignorable="x14ac xr xr2 xr3">
  <x:dimension ref="A1:I57"/>
  <x:sheetViews>
    <x:sheetView tabSelected="1" topLeftCell="A1" zoomScale="115" zoomScaleNormal="115" workbookViewId="0">
      <x:selection activeCell="M16" sqref="M16"/>
    </x:sheetView>
  </x:sheetViews>
  <x:sheetFormatPr defaultRowHeight="13.2" x14ac:dyDescent="0.25"/>
  <x:sheetData>
    <x:row r="1" spans="1:9" ht="15.45" x14ac:dyDescent="0.25">
      <x:c r="A1" s="3" t="s">
        <x:v>38</x:v>
      </x:c>
      <x:c r="B1" s="3"/>
      <x:c r="C1" s="3"/>
      <x:c r="D1" s="3"/>
      <x:c r="E1" s="3"/>
      <x:c r="F1" s="3"/>
      <x:c r="G1" s="3"/>
      <x:c r="H1" s="3"/>
      <x:c r="I1" s="3"/>
    </x:row>
    <x:row r="4" spans="1:9" ht="13.05" x14ac:dyDescent="0.3">
      <x:c r="A4" s="2"/>
      <x:c r="B4" s="2"/>
      <x:c r="C4" s="2"/>
      <x:c r="D4" s="2"/>
      <x:c r="E4" s="2"/>
      <x:c r="F4" s="2"/>
      <x:c r="G4" s="2"/>
      <x:c r="H4" s="2"/>
    </x:row>
    <x:row r="5" spans="1:9" ht="13.05" x14ac:dyDescent="0.3">
      <x:c r="A5" s="2"/>
      <x:c r="B5" s="2"/>
      <x:c r="C5" s="2"/>
      <x:c r="D5" s="2"/>
      <x:c r="E5" s="2"/>
      <x:c r="F5" s="2"/>
      <x:c r="G5" s="2"/>
      <x:c r="H5" s="2"/>
    </x:row>
    <x:row r="6" spans="1:9" ht="13.05" x14ac:dyDescent="0.3">
      <x:c r="A6" s="2"/>
      <x:c r="B6" s="2"/>
      <x:c r="C6" s="2"/>
      <x:c r="D6" s="2"/>
      <x:c r="E6" s="2"/>
      <x:c r="F6" s="2"/>
      <x:c r="G6" s="2"/>
      <x:c r="H6" s="2"/>
    </x:row>
    <x:row r="7" spans="1:9" ht="13.05" x14ac:dyDescent="0.3">
      <x:c r="A7" s="2"/>
      <x:c r="B7" s="2"/>
      <x:c r="C7" s="2"/>
      <x:c r="D7" s="2"/>
      <x:c r="E7" s="2"/>
      <x:c r="F7" s="2"/>
      <x:c r="G7" s="2"/>
      <x:c r="H7" s="2"/>
    </x:row>
    <x:row r="8" spans="1:9" ht="13.05" x14ac:dyDescent="0.3">
      <x:c r="A8" s="2"/>
      <x:c r="B8" s="2"/>
      <x:c r="C8" s="2"/>
      <x:c r="D8" s="2"/>
      <x:c r="E8" s="2"/>
      <x:c r="F8" s="2"/>
      <x:c r="G8" s="2"/>
      <x:c r="H8" s="2"/>
    </x:row>
    <x:row r="9" spans="1:9" ht="13.05" x14ac:dyDescent="0.3">
      <x:c r="A9" s="2"/>
      <x:c r="B9" s="2"/>
      <x:c r="C9" s="2"/>
      <x:c r="D9" s="2"/>
      <x:c r="E9" s="2"/>
      <x:c r="F9" s="2"/>
      <x:c r="G9" s="2"/>
      <x:c r="H9" s="2"/>
    </x:row>
    <x:row r="10" spans="1:9" ht="13.05" x14ac:dyDescent="0.3">
      <x:c r="A10" s="2"/>
      <x:c r="B10" s="2"/>
      <x:c r="C10" s="2"/>
      <x:c r="D10" s="2"/>
      <x:c r="E10" s="2"/>
      <x:c r="F10" s="2"/>
      <x:c r="G10" s="2"/>
      <x:c r="H10" s="2"/>
    </x:row>
    <x:row r="11" spans="1:9" ht="13.05" x14ac:dyDescent="0.3">
      <x:c r="A11" s="2"/>
      <x:c r="B11" s="2"/>
      <x:c r="C11" s="2"/>
      <x:c r="D11" s="2"/>
      <x:c r="E11" s="2"/>
      <x:c r="F11" s="2"/>
      <x:c r="G11" s="2"/>
      <x:c r="H11" s="2"/>
    </x:row>
    <x:row r="12" spans="1:9" ht="13.05" x14ac:dyDescent="0.3">
      <x:c r="A12" s="2"/>
      <x:c r="B12" s="2"/>
      <x:c r="C12" s="2"/>
      <x:c r="D12" s="2"/>
      <x:c r="E12" s="2"/>
      <x:c r="F12" s="2"/>
      <x:c r="G12" s="2"/>
      <x:c r="H12" s="2"/>
    </x:row>
    <x:row r="13" spans="1:9" ht="13.05" x14ac:dyDescent="0.3">
      <x:c r="A13" s="2"/>
      <x:c r="B13" s="2"/>
      <x:c r="C13" s="2"/>
      <x:c r="D13" s="2"/>
      <x:c r="E13" s="2"/>
      <x:c r="F13" s="2"/>
      <x:c r="G13" s="2"/>
      <x:c r="H13" s="2"/>
    </x:row>
    <x:row r="14" spans="1:9" ht="13.05" x14ac:dyDescent="0.3">
      <x:c r="A14" s="2"/>
      <x:c r="B14" s="2"/>
      <x:c r="C14" s="2"/>
      <x:c r="D14" s="2"/>
      <x:c r="E14" s="2"/>
      <x:c r="F14" s="2"/>
      <x:c r="G14" s="2"/>
      <x:c r="H14" s="2"/>
    </x:row>
    <x:row r="15" spans="1:9" ht="13.05" x14ac:dyDescent="0.3">
      <x:c r="A15" s="2"/>
      <x:c r="B15" s="2"/>
      <x:c r="C15" s="2"/>
      <x:c r="D15" s="2"/>
      <x:c r="E15" s="2"/>
      <x:c r="F15" s="2"/>
      <x:c r="G15" s="2"/>
      <x:c r="H15" s="2"/>
    </x:row>
    <x:row r="16" spans="1:9" ht="13.05" x14ac:dyDescent="0.3">
      <x:c r="A16" s="2"/>
      <x:c r="B16" s="2"/>
      <x:c r="C16" s="2"/>
      <x:c r="D16" s="2"/>
      <x:c r="E16" s="2"/>
      <x:c r="F16" s="2"/>
      <x:c r="G16" s="2"/>
      <x:c r="H16" s="2"/>
    </x:row>
    <x:row r="17" spans="1:8" ht="13.05" x14ac:dyDescent="0.3">
      <x:c r="A17" s="2"/>
      <x:c r="B17" s="2"/>
      <x:c r="C17" s="2"/>
      <x:c r="D17" s="2"/>
      <x:c r="E17" s="2"/>
      <x:c r="F17" s="2"/>
      <x:c r="G17" s="2"/>
      <x:c r="H17" s="2"/>
    </x:row>
    <x:row r="18" spans="1:8" ht="13.05" x14ac:dyDescent="0.3">
      <x:c r="A18" s="2"/>
      <x:c r="B18" s="2"/>
      <x:c r="C18" s="2"/>
      <x:c r="D18" s="2"/>
      <x:c r="E18" s="2"/>
      <x:c r="F18" s="2"/>
      <x:c r="G18" s="2"/>
      <x:c r="H18" s="2"/>
    </x:row>
    <x:row r="19" spans="1:8" ht="13.05" x14ac:dyDescent="0.3">
      <x:c r="A19" s="2"/>
      <x:c r="B19" s="2"/>
      <x:c r="C19" s="2"/>
      <x:c r="D19" s="2"/>
      <x:c r="E19" s="2"/>
      <x:c r="F19" s="2"/>
      <x:c r="G19" s="2"/>
      <x:c r="H19" s="2"/>
    </x:row>
    <x:row r="20" spans="1:8" ht="13.05" x14ac:dyDescent="0.3">
      <x:c r="A20" s="2"/>
      <x:c r="B20" s="2"/>
      <x:c r="C20" s="2"/>
      <x:c r="D20" s="2"/>
      <x:c r="E20" s="2"/>
      <x:c r="F20" s="2"/>
      <x:c r="G20" s="2"/>
      <x:c r="H20" s="2"/>
    </x:row>
    <x:row r="21" spans="1:8" ht="13.05" x14ac:dyDescent="0.3">
      <x:c r="A21" s="2"/>
      <x:c r="B21" s="2"/>
      <x:c r="C21" s="2"/>
      <x:c r="D21" s="2"/>
      <x:c r="E21" s="2"/>
      <x:c r="F21" s="2"/>
      <x:c r="G21" s="2"/>
      <x:c r="H21" s="2"/>
    </x:row>
    <x:row r="24" spans="1:8" ht="12.45" x14ac:dyDescent="0.25">
      <x:c r="A24" t="s">
        <x:v>37</x:v>
      </x:c>
      <x:c r="B24" t="s">
        <x:v>36</x:v>
      </x:c>
      <x:c r="C24" t="s">
        <x:v>35</x:v>
      </x:c>
      <x:c r="D24" t="s">
        <x:v>34</x:v>
      </x:c>
      <x:c r="E24" t="s">
        <x:v>33</x:v>
      </x:c>
      <x:c r="F24" t="s">
        <x:v>32</x:v>
      </x:c>
      <x:c r="G24" t="s">
        <x:v>31</x:v>
      </x:c>
    </x:row>
    <x:row r="25" spans="1:8" ht="12.45" x14ac:dyDescent="0.25">
      <x:c r="A25" t="s">
        <x:v>30</x:v>
      </x:c>
      <x:c r="B25" s="1">
        <x:v>0.2</x:v>
      </x:c>
      <x:c r="C25" s="1">
        <x:v>0</x:v>
      </x:c>
      <x:c r="D25" s="1">
        <x:v>0</x:v>
      </x:c>
      <x:c r="E25" s="1">
        <x:v>0.8</x:v>
      </x:c>
      <x:c r="F25" s="1">
        <x:v>0</x:v>
      </x:c>
      <x:c r="G25" s="1">
        <x:v>0</x:v>
      </x:c>
    </x:row>
    <x:row r="26" spans="1:8" ht="12.45" x14ac:dyDescent="0.25">
      <x:c r="A26" t="s">
        <x:v>29</x:v>
      </x:c>
      <x:c r="B26" s="1">
        <x:v>0.2</x:v>
      </x:c>
      <x:c r="C26" s="1">
        <x:v>0</x:v>
      </x:c>
      <x:c r="D26" s="1">
        <x:v>0.25</x:v>
      </x:c>
      <x:c r="E26" s="1">
        <x:v>0.35</x:v>
      </x:c>
      <x:c r="F26" s="1">
        <x:v>0.2</x:v>
      </x:c>
      <x:c r="G26" s="1">
        <x:v>0</x:v>
      </x:c>
    </x:row>
    <x:row r="27" spans="1:8" x14ac:dyDescent="0.25">
      <x:c r="A27" t="s">
        <x:v>28</x:v>
      </x:c>
      <x:c r="B27" s="1">
        <x:v>0.2</x:v>
      </x:c>
      <x:c r="C27" s="1">
        <x:v>0</x:v>
      </x:c>
      <x:c r="D27" s="1">
        <x:v>0.1</x:v>
      </x:c>
      <x:c r="E27" s="1">
        <x:v>0.5</x:v>
      </x:c>
      <x:c r="F27" s="1">
        <x:v>0.2</x:v>
      </x:c>
      <x:c r="G27" s="1">
        <x:v>0</x:v>
      </x:c>
    </x:row>
    <x:row r="28" spans="1:8" x14ac:dyDescent="0.25">
      <x:c r="A28" t="s">
        <x:v>27</x:v>
      </x:c>
      <x:c r="B28" s="1">
        <x:v>0.19047619047618999</x:v>
      </x:c>
      <x:c r="C28" s="1">
        <x:v>0</x:v>
      </x:c>
      <x:c r="D28" s="1">
        <x:v>4.7619047619047603E-2</x:v>
      </x:c>
      <x:c r="E28" s="1">
        <x:v>0.66666666666666696</x:v>
      </x:c>
      <x:c r="F28" s="1">
        <x:v>9.5238095238095205E-2</x:v>
      </x:c>
      <x:c r="G28" s="1">
        <x:v>0</x:v>
      </x:c>
    </x:row>
    <x:row r="29" spans="1:8" x14ac:dyDescent="0.25">
      <x:c r="A29" t="s">
        <x:v>26</x:v>
      </x:c>
      <x:c r="B29" s="1">
        <x:v>0.18181818181818199</x:v>
      </x:c>
      <x:c r="C29" s="1">
        <x:v>0</x:v>
      </x:c>
      <x:c r="D29" s="1">
        <x:v>0.18181818181818199</x:v>
      </x:c>
      <x:c r="E29" s="1">
        <x:v>0.36363636363636398</x:v>
      </x:c>
      <x:c r="F29" s="1">
        <x:v>0.27272727272727298</x:v>
      </x:c>
      <x:c r="G29" s="1">
        <x:v>0</x:v>
      </x:c>
    </x:row>
    <x:row r="30" spans="1:8" x14ac:dyDescent="0.25">
      <x:c r="A30" t="s">
        <x:v>25</x:v>
      </x:c>
      <x:c r="B30" s="1">
        <x:v>0.17272727272727301</x:v>
      </x:c>
      <x:c r="C30" s="1">
        <x:v>2.7272727272727299E-2</x:v>
      </x:c>
      <x:c r="D30" s="1">
        <x:v>9.0909090909090898E-2</x:v>
      </x:c>
      <x:c r="E30" s="1">
        <x:v>0.59090909090909105</x:v>
      </x:c>
      <x:c r="F30" s="1">
        <x:v>9.0909090909090898E-2</x:v>
      </x:c>
      <x:c r="G30" s="1">
        <x:v>2.7272727272727299E-2</x:v>
      </x:c>
    </x:row>
    <x:row r="31" spans="1:8" x14ac:dyDescent="0.25">
      <x:c r="A31" t="s">
        <x:v>24</x:v>
      </x:c>
      <x:c r="B31" s="1">
        <x:v>0.16666666666666699</x:v>
      </x:c>
      <x:c r="C31" s="1">
        <x:v>0</x:v>
      </x:c>
      <x:c r="D31" s="1">
        <x:v>0.33333333333333298</x:v>
      </x:c>
      <x:c r="E31" s="1">
        <x:v>0.33333333333333298</x:v>
      </x:c>
      <x:c r="F31" s="1">
        <x:v>0.16666666666666699</x:v>
      </x:c>
      <x:c r="G31" s="1">
        <x:v>0</x:v>
      </x:c>
    </x:row>
    <x:row r="32" spans="1:8" x14ac:dyDescent="0.25">
      <x:c r="A32" t="s">
        <x:v>23</x:v>
      </x:c>
      <x:c r="B32" s="1">
        <x:v>0.16201117318435801</x:v>
      </x:c>
      <x:c r="C32" s="1">
        <x:v>3.3519553072625698E-2</x:v>
      </x:c>
      <x:c r="D32" s="1">
        <x:v>0.14525139664804501</x:v>
      </x:c>
      <x:c r="E32" s="1">
        <x:v>0.458100558659218</x:v>
      </x:c>
      <x:c r="F32" s="1">
        <x:v>0.16759776536312801</x:v>
      </x:c>
      <x:c r="G32" s="1">
        <x:v>3.3519553072625698E-2</x:v>
      </x:c>
    </x:row>
    <x:row r="33" spans="1:7" x14ac:dyDescent="0.25">
      <x:c r="A33" t="s">
        <x:v>22</x:v>
      </x:c>
      <x:c r="B33" s="1">
        <x:v>0.16</x:v>
      </x:c>
      <x:c r="C33" s="1">
        <x:v>0.04</x:v>
      </x:c>
      <x:c r="D33" s="1">
        <x:v>0.16</x:v>
      </x:c>
      <x:c r="E33" s="1">
        <x:v>0.44</x:v>
      </x:c>
      <x:c r="F33" s="1">
        <x:v>0.16</x:v>
      </x:c>
      <x:c r="G33" s="1">
        <x:v>0.04</x:v>
      </x:c>
    </x:row>
    <x:row r="34" spans="1:7" x14ac:dyDescent="0.25">
      <x:c r="A34" t="s">
        <x:v>21</x:v>
      </x:c>
      <x:c r="B34" s="1">
        <x:v>0.15710723192020001</x:v>
      </x:c>
      <x:c r="C34" s="1">
        <x:v>4.2394014962593499E-2</x:v>
      </x:c>
      <x:c r="D34" s="1">
        <x:v>0.13965087281795499</x:v>
      </x:c>
      <x:c r="E34" s="1">
        <x:v>0.47880299251870301</x:v>
      </x:c>
      <x:c r="F34" s="1">
        <x:v>0.13965087281795499</x:v>
      </x:c>
      <x:c r="G34" s="1">
        <x:v>4.2394014962593499E-2</x:v>
      </x:c>
    </x:row>
    <x:row r="35" spans="1:7" x14ac:dyDescent="0.25">
      <x:c r="A35" t="s">
        <x:v>20</x:v>
      </x:c>
      <x:c r="B35" s="1">
        <x:v>0.15625</x:v>
      </x:c>
      <x:c r="C35" s="1">
        <x:v>4.1666666666666699E-2</x:v>
      </x:c>
      <x:c r="D35" s="1">
        <x:v>9.375E-2</x:v>
      </x:c>
      <x:c r="E35" s="1">
        <x:v>0.55208333333333304</x:v>
      </x:c>
      <x:c r="F35" s="1">
        <x:v>0.114583333333333</x:v>
      </x:c>
      <x:c r="G35" s="1">
        <x:v>4.1666666666666699E-2</x:v>
      </x:c>
    </x:row>
    <x:row r="36" spans="1:7" x14ac:dyDescent="0.25">
      <x:c r="A36" t="s">
        <x:v>19</x:v>
      </x:c>
      <x:c r="B36" s="1">
        <x:v>0.15384615384615399</x:v>
      </x:c>
      <x:c r="C36" s="1">
        <x:v>3.8461538461538498E-2</x:v>
      </x:c>
      <x:c r="D36" s="1">
        <x:v>0.19230769230769201</x:v>
      </x:c>
      <x:c r="E36" s="1">
        <x:v>0.38461538461538503</x:v>
      </x:c>
      <x:c r="F36" s="1">
        <x:v>0.19230769230769201</x:v>
      </x:c>
      <x:c r="G36" s="1">
        <x:v>3.8461538461538498E-2</x:v>
      </x:c>
    </x:row>
    <x:row r="37" spans="1:7" x14ac:dyDescent="0.25">
      <x:c r="A37" t="s">
        <x:v>18</x:v>
      </x:c>
      <x:c r="B37" s="1">
        <x:v>0.152542372881356</x:v>
      </x:c>
      <x:c r="C37" s="1">
        <x:v>3.3898305084745797E-2</x:v>
      </x:c>
      <x:c r="D37" s="1">
        <x:v>0.11864406779661001</x:v>
      </x:c>
      <x:c r="E37" s="1">
        <x:v>0.54237288135593198</x:v>
      </x:c>
      <x:c r="F37" s="1">
        <x:v>0.11864406779661001</x:v>
      </x:c>
      <x:c r="G37" s="1">
        <x:v>3.3898305084745797E-2</x:v>
      </x:c>
    </x:row>
    <x:row r="38" spans="1:7" x14ac:dyDescent="0.25">
      <x:c r="A38" t="s">
        <x:v>17</x:v>
      </x:c>
      <x:c r="B38" s="1">
        <x:v>0.15248226950354599</x:v>
      </x:c>
      <x:c r="C38" s="1">
        <x:v>4.6099290780141799E-2</x:v>
      </x:c>
      <x:c r="D38" s="1">
        <x:v>0.15248226950354599</x:v>
      </x:c>
      <x:c r="E38" s="1">
        <x:v>0.47163120567375899</x:v>
      </x:c>
      <x:c r="F38" s="1">
        <x:v>0.13120567375886499</x:v>
      </x:c>
      <x:c r="G38" s="1">
        <x:v>4.6099290780141799E-2</x:v>
      </x:c>
    </x:row>
    <x:row r="39" spans="1:7" x14ac:dyDescent="0.25">
      <x:c r="A39" t="s">
        <x:v>16</x:v>
      </x:c>
      <x:c r="B39" s="1">
        <x:v>0.15</x:v>
      </x:c>
      <x:c r="C39" s="1">
        <x:v>0.05</x:v>
      </x:c>
      <x:c r="D39" s="1">
        <x:v>0.125</x:v>
      </x:c>
      <x:c r="E39" s="1">
        <x:v>0.5</x:v>
      </x:c>
      <x:c r="F39" s="1">
        <x:v>0.125</x:v>
      </x:c>
      <x:c r="G39" s="1">
        <x:v>0.05</x:v>
      </x:c>
    </x:row>
    <x:row r="40" spans="1:7" x14ac:dyDescent="0.25">
      <x:c r="A40" t="s">
        <x:v>15</x:v>
      </x:c>
      <x:c r="B40" s="1">
        <x:v>0.14525139664804501</x:v>
      </x:c>
      <x:c r="C40" s="1">
        <x:v>5.0279329608938501E-2</x:v>
      </x:c>
      <x:c r="D40" s="1">
        <x:v>0.16201117318435801</x:v>
      </x:c>
      <x:c r="E40" s="1">
        <x:v>0.43016759776536301</x:v>
      </x:c>
      <x:c r="F40" s="1">
        <x:v>0.16201117318435801</x:v>
      </x:c>
      <x:c r="G40" s="1">
        <x:v>5.0279329608938501E-2</x:v>
      </x:c>
    </x:row>
    <x:row r="41" spans="1:7" x14ac:dyDescent="0.25">
      <x:c r="A41" t="s">
        <x:v>14</x:v>
      </x:c>
      <x:c r="B41" s="1">
        <x:v>0.14285714285714299</x:v>
      </x:c>
      <x:c r="C41" s="1">
        <x:v>5.7142857142857099E-2</x:v>
      </x:c>
      <x:c r="D41" s="1">
        <x:v>0.14285714285714299</x:v>
      </x:c>
      <x:c r="E41" s="1">
        <x:v>0.42857142857142899</x:v>
      </x:c>
      <x:c r="F41" s="1">
        <x:v>0.17142857142857101</x:v>
      </x:c>
      <x:c r="G41" s="1">
        <x:v>5.7142857142857099E-2</x:v>
      </x:c>
    </x:row>
    <x:row r="42" spans="1:7" x14ac:dyDescent="0.25">
      <x:c r="A42" t="s">
        <x:v>13</x:v>
      </x:c>
      <x:c r="B42" s="1">
        <x:v>0.14285714285714299</x:v>
      </x:c>
      <x:c r="C42" s="1">
        <x:v>0</x:v>
      </x:c>
      <x:c r="D42" s="1">
        <x:v>0.14285714285714299</x:v>
      </x:c>
      <x:c r="E42" s="1">
        <x:v>0.57142857142857095</x:v>
      </x:c>
      <x:c r="F42" s="1">
        <x:v>0.14285714285714299</x:v>
      </x:c>
      <x:c r="G42" s="1">
        <x:v>0</x:v>
      </x:c>
    </x:row>
    <x:row r="43" spans="1:7" x14ac:dyDescent="0.25">
      <x:c r="A43" t="s">
        <x:v>12</x:v>
      </x:c>
      <x:c r="B43" s="1">
        <x:v>0.14285714285714299</x:v>
      </x:c>
      <x:c r="C43" s="1">
        <x:v>4.7619047619047603E-2</x:v>
      </x:c>
      <x:c r="D43" s="1">
        <x:v>4.7619047619047603E-2</x:v>
      </x:c>
      <x:c r="E43" s="1">
        <x:v>0.66666666666666696</x:v>
      </x:c>
      <x:c r="F43" s="1">
        <x:v>4.7619047619047603E-2</x:v>
      </x:c>
      <x:c r="G43" s="1">
        <x:v>4.7619047619047603E-2</x:v>
      </x:c>
    </x:row>
    <x:row r="44" spans="1:7" x14ac:dyDescent="0.25">
      <x:c r="A44" t="s">
        <x:v>11</x:v>
      </x:c>
      <x:c r="B44" s="1">
        <x:v>0.13043478260869601</x:v>
      </x:c>
      <x:c r="C44" s="1">
        <x:v>5.7971014492753603E-2</x:v>
      </x:c>
      <x:c r="D44" s="1">
        <x:v>0.24637681159420299</x:v>
      </x:c>
      <x:c r="E44" s="1">
        <x:v>0.26086956521739102</x:v>
      </x:c>
      <x:c r="F44" s="1">
        <x:v>0.24637681159420299</x:v>
      </x:c>
      <x:c r="G44" s="1">
        <x:v>5.7971014492753603E-2</x:v>
      </x:c>
    </x:row>
    <x:row r="45" spans="1:7" x14ac:dyDescent="0.25">
      <x:c r="A45" t="s">
        <x:v>10</x:v>
      </x:c>
      <x:c r="B45" s="1">
        <x:v>0.125</x:v>
      </x:c>
      <x:c r="C45" s="1">
        <x:v>0</x:v>
      </x:c>
      <x:c r="D45" s="1">
        <x:v>0.25</x:v>
      </x:c>
      <x:c r="E45" s="1">
        <x:v>0.25</x:v>
      </x:c>
      <x:c r="F45" s="1">
        <x:v>0.375</x:v>
      </x:c>
      <x:c r="G45" s="1">
        <x:v>0</x:v>
      </x:c>
    </x:row>
    <x:row r="46" spans="1:7" x14ac:dyDescent="0.25">
      <x:c r="A46" t="s">
        <x:v>9</x:v>
      </x:c>
      <x:c r="B46" s="1">
        <x:v>0.125</x:v>
      </x:c>
      <x:c r="C46" s="1">
        <x:v>0</x:v>
      </x:c>
      <x:c r="D46" s="1">
        <x:v>0.125</x:v>
      </x:c>
      <x:c r="E46" s="1">
        <x:v>0.625</x:v>
      </x:c>
      <x:c r="F46" s="1">
        <x:v>0.125</x:v>
      </x:c>
      <x:c r="G46" s="1">
        <x:v>0</x:v>
      </x:c>
    </x:row>
    <x:row r="47" spans="1:7" x14ac:dyDescent="0.25">
      <x:c r="A47" t="s">
        <x:v>8</x:v>
      </x:c>
      <x:c r="B47" s="1">
        <x:v>0.119047619047619</x:v>
      </x:c>
      <x:c r="C47" s="1">
        <x:v>7.1428571428571397E-2</x:v>
      </x:c>
      <x:c r="D47" s="1">
        <x:v>9.5238095238095205E-2</x:v>
      </x:c>
      <x:c r="E47" s="1">
        <x:v>0.547619047619048</x:v>
      </x:c>
      <x:c r="F47" s="1">
        <x:v>9.5238095238095205E-2</x:v>
      </x:c>
      <x:c r="G47" s="1">
        <x:v>7.1428571428571397E-2</x:v>
      </x:c>
    </x:row>
    <x:row r="48" spans="1:7" x14ac:dyDescent="0.25">
      <x:c r="A48" t="s">
        <x:v>7</x:v>
      </x:c>
      <x:c r="B48" s="1">
        <x:v>0.11363636363636399</x:v>
      </x:c>
      <x:c r="C48" s="1">
        <x:v>6.8181818181818205E-2</x:v>
      </x:c>
      <x:c r="D48" s="1">
        <x:v>0.15909090909090901</x:v>
      </x:c>
      <x:c r="E48" s="1">
        <x:v>0.43181818181818199</x:v>
      </x:c>
      <x:c r="F48" s="1">
        <x:v>0.15909090909090901</x:v>
      </x:c>
      <x:c r="G48" s="1">
        <x:v>6.8181818181818205E-2</x:v>
      </x:c>
    </x:row>
    <x:row r="49" spans="1:9" x14ac:dyDescent="0.25">
      <x:c r="A49" t="s">
        <x:v>6</x:v>
      </x:c>
      <x:c r="B49" s="1">
        <x:v>0.107142857142857</x:v>
      </x:c>
      <x:c r="C49" s="1">
        <x:v>7.1428571428571397E-2</x:v>
      </x:c>
      <x:c r="D49" s="1">
        <x:v>0.14285714285714299</x:v>
      </x:c>
      <x:c r="E49" s="1">
        <x:v>0.25</x:v>
      </x:c>
      <x:c r="F49" s="1">
        <x:v>0.35714285714285698</x:v>
      </x:c>
      <x:c r="G49" s="1">
        <x:v>7.1428571428571397E-2</x:v>
      </x:c>
    </x:row>
    <x:row r="50" spans="1:9" x14ac:dyDescent="0.25">
      <x:c r="A50" t="s">
        <x:v>5</x:v>
      </x:c>
      <x:c r="B50" s="1">
        <x:v>0.105263157894737</x:v>
      </x:c>
      <x:c r="C50" s="1">
        <x:v>5.2631578947368397E-2</x:v>
      </x:c>
      <x:c r="D50" s="1">
        <x:v>0.157894736842105</x:v>
      </x:c>
      <x:c r="E50" s="1">
        <x:v>0.47368421052631599</x:v>
      </x:c>
      <x:c r="F50" s="1">
        <x:v>0.157894736842105</x:v>
      </x:c>
      <x:c r="G50" s="1">
        <x:v>5.2631578947368397E-2</x:v>
      </x:c>
    </x:row>
    <x:row r="51" spans="1:9" x14ac:dyDescent="0.25">
      <x:c r="A51" t="s">
        <x:v>4</x:v>
      </x:c>
      <x:c r="B51" s="1">
        <x:v>8.3333333333333301E-2</x:v>
      </x:c>
      <x:c r="C51" s="1">
        <x:v>8.3333333333333301E-2</x:v>
      </x:c>
      <x:c r="D51" s="1">
        <x:v>0.16666666666666699</x:v>
      </x:c>
      <x:c r="E51" s="1">
        <x:v>0.41666666666666702</x:v>
      </x:c>
      <x:c r="F51" s="1">
        <x:v>0.16666666666666699</x:v>
      </x:c>
      <x:c r="G51" s="1">
        <x:v>8.3333333333333301E-2</x:v>
      </x:c>
    </x:row>
    <x:row r="52" spans="1:9" x14ac:dyDescent="0.25">
      <x:c r="A52" t="s">
        <x:v>3</x:v>
      </x:c>
      <x:c r="B52" s="1">
        <x:v>6.1224489795918401E-2</x:v>
      </x:c>
      <x:c r="C52" s="1">
        <x:v>0.122448979591837</x:v>
      </x:c>
      <x:c r="D52" s="1">
        <x:v>0.16326530612244899</x:v>
      </x:c>
      <x:c r="E52" s="1">
        <x:v>0.26530612244898</x:v>
      </x:c>
      <x:c r="F52" s="1">
        <x:v>0.26530612244898</x:v>
      </x:c>
      <x:c r="G52" s="1">
        <x:v>0.122448979591837</x:v>
      </x:c>
    </x:row>
    <x:row r="53" spans="1:9" x14ac:dyDescent="0.25">
      <x:c r="A53" t="s">
        <x:v>2</x:v>
      </x:c>
      <x:c r="B53" s="1">
        <x:v>0</x:v>
      </x:c>
      <x:c r="C53" s="1">
        <x:v>0</x:v>
      </x:c>
      <x:c r="D53" s="1">
        <x:v>0</x:v>
      </x:c>
      <x:c r="E53" s="1">
        <x:v>1</x:v>
      </x:c>
      <x:c r="F53" s="1">
        <x:v>0</x:v>
      </x:c>
      <x:c r="G53" s="1">
        <x:v>0</x:v>
      </x:c>
    </x:row>
    <x:row r="54" spans="1:9" x14ac:dyDescent="0.25">
      <x:c r="A54" t="s">
        <x:v>1</x:v>
      </x:c>
      <x:c r="B54" s="1">
        <x:v>0</x:v>
      </x:c>
      <x:c r="C54" s="1">
        <x:v>0</x:v>
      </x:c>
      <x:c r="D54" s="1">
        <x:v>0</x:v>
      </x:c>
      <x:c r="E54" s="1">
        <x:v>1</x:v>
      </x:c>
      <x:c r="F54" s="1">
        <x:v>0</x:v>
      </x:c>
      <x:c r="G54" s="1">
        <x:v>0</x:v>
      </x:c>
    </x:row>
    <x:row r="57" spans="1:9" ht="13.8" x14ac:dyDescent="0.25">
      <x:c r="A57" s="4" t="s">
        <x:v>0</x:v>
      </x:c>
      <x:c r="B57" s="4"/>
      <x:c r="C57" s="4"/>
      <x:c r="D57" s="4"/>
      <x:c r="E57" s="4"/>
      <x:c r="F57" s="4"/>
      <x:c r="G57" s="4"/>
      <x:c r="H57" s="4"/>
      <x:c r="I57" s="4"/>
    </x:row>
  </x:sheetData>
  <x:mergeCells count="2">
    <x:mergeCell ref="A1:I1"/>
    <x:mergeCell ref="A57:I57"/>
  </x:mergeCells>
  <x:pageMargins left="0.7" right="0.7" top="0.75" bottom="0.75" header="0.3" footer="0.3"/>
  <x:pageSetup paperSize="9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6" t="str">
        <x:v>This Excel file contains the data for the following figure or table:</x:v>
      </x:c>
    </x:row>
    <x:row r="4">
      <x:c/>
      <x:c r="B4" s="6" t="str">
        <x:v/>
      </x:c>
    </x:row>
    <x:row r="5">
      <x:c/>
      <x:c r="B5" s="5" t="str">
        <x:v>The Future of Rural Manufacturing - © OECD 2023</x:v>
      </x:c>
    </x:row>
    <x:row r="6">
      <x:c/>
      <x:c r="B6" s="6" t="str">
        <x:v>The manufacturing landscape of OECD rural regions - Figure 2.19. OECD countries in relative manufacturing position typology</x:v>
      </x:c>
    </x:row>
    <x:row r="7">
      <x:c/>
      <x:c r="B7" s="6" t="str">
        <x:v>Version 1 - Last updated: 31-Oct-2023</x:v>
      </x:c>
    </x:row>
    <x:row r="8">
      <x:c/>
      <x:c r="B8" s="7" t="str">
        <x:v>Disclaimer: http://oe.cd/disclaimer</x:v>
      </x:c>
    </x:row>
    <x:row r="9">
      <x:c/>
      <x:c r="B9" s="6" t="str">
        <x:v/>
      </x:c>
    </x:row>
    <x:row r="10">
      <x:c/>
      <x:c r="B10" s="7" t="str">
        <x:v>Permanent location of this file: https://stat.link/cmi8r6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 xsi:nil="true"/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7" ma:contentTypeDescription="Create a new document." ma:contentTypeScope="" ma:versionID="e7274dc55686f00ea14d8382fb29d342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311285a29fa52fa6c96b19234fe65934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6883B8-488D-4914-8688-8A1341272B77}">
  <ds:schemaRefs>
    <ds:schemaRef ds:uri="http://schemas.microsoft.com/office/2006/metadata/properties"/>
    <ds:schemaRef ds:uri="http://schemas.microsoft.com/office/infopath/2007/PartnerControls"/>
    <ds:schemaRef ds:uri="e756e373-d1d3-4548-b220-5e7d6bd21cba"/>
    <ds:schemaRef ds:uri="79085cd6-4c5d-4df8-9d98-58a374e67da8"/>
  </ds:schemaRefs>
</ds:datastoreItem>
</file>

<file path=customXml/itemProps2.xml><?xml version="1.0" encoding="utf-8"?>
<ds:datastoreItem xmlns:ds="http://schemas.openxmlformats.org/officeDocument/2006/customXml" ds:itemID="{1129E872-47AD-48EE-B364-932885EF8D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05EC3D-8928-4C36-A4B8-7E1956A8E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2.19</vt:lpstr>
      <vt:lpstr>'Figure 2.19'!Print_Area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 Bridget, CFE/RDG</dc:creator>
  <cp:lastModifiedBy>PHILIP Pilar, CFE/COM</cp:lastModifiedBy>
  <dcterms:created xsi:type="dcterms:W3CDTF">2023-10-26T10:01:19Z</dcterms:created>
  <dcterms:modified xsi:type="dcterms:W3CDTF">2023-10-26T15:16:40Z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0x01010049A0A5243E4BDF4991F28EAFC8CA8406</vt:lpwstr>
  </property>
</Properties>
</file>