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filterPrivacy="1" updateLinks="never" defaultThemeVersion="166925"/>
  <xr:revisionPtr revIDLastSave="0" documentId="13_ncr:1_{FD342E2D-7EF5-4455-A39B-285427A4774E}" xr6:coauthVersionLast="47" xr6:coauthVersionMax="47" xr10:uidLastSave="{00000000-0000-0000-0000-000000000000}"/>
  <x:bookViews>
    <x:workbookView xWindow="8415" yWindow="1635" windowWidth="21600" windowHeight="12015" activeTab="0" xr2:uid="{00000000-000D-0000-FFFF-FFFF00000000}"/>
  </x:bookViews>
  <x:sheets>
    <x:sheet name="g 2-3" sheetId="1" r:id="rId1"/>
    <x:sheet name="About this file" sheetId="2" r:id="Rca9b33ee344245bb"/>
  </x:sheets>
  <x:definedNames>
    <x:definedName name="_xlnm.Print_Area" localSheetId="0">'g 2-3'!$A$4:$J$19</x:definedName>
  </x:definedNames>
  <x:calcPr calcId="191029" calcMode="auto" fullCalcOnLoad="0" calcOnSave="1" forceFullCalc="1"/>
</x:workbook>
</file>

<file path=xl/sharedStrings.xml><?xml version="1.0" encoding="utf-8"?>
<sst xmlns="http://schemas.openxmlformats.org/spreadsheetml/2006/main" count="47" uniqueCount="47">
  <si>
    <r>
      <rPr>
        <sz val="10"/>
        <rFont val="Malgun Gothic"/>
        <family val="2"/>
      </rPr>
      <t>AUS</t>
    </r>
  </si>
  <si>
    <r>
      <rPr>
        <sz val="10"/>
        <rFont val="Malgun Gothic"/>
        <family val="2"/>
      </rPr>
      <t>GRC</t>
    </r>
  </si>
  <si>
    <r>
      <rPr>
        <sz val="10"/>
        <rFont val="Malgun Gothic"/>
        <family val="2"/>
      </rPr>
      <t>AUT</t>
    </r>
  </si>
  <si>
    <r>
      <rPr>
        <sz val="10"/>
        <rFont val="Malgun Gothic"/>
        <family val="2"/>
      </rPr>
      <t>IRL</t>
    </r>
  </si>
  <si>
    <r>
      <rPr>
        <sz val="10"/>
        <rFont val="Malgun Gothic"/>
        <family val="2"/>
      </rPr>
      <t>BEL</t>
    </r>
  </si>
  <si>
    <r>
      <rPr>
        <sz val="10"/>
        <color theme="1"/>
        <rFont val="Malgun Gothic"/>
        <family val="2"/>
      </rPr>
      <t>SVN</t>
    </r>
  </si>
  <si>
    <r>
      <rPr>
        <sz val="10"/>
        <rFont val="Malgun Gothic"/>
        <family val="2"/>
      </rPr>
      <t>CAN</t>
    </r>
  </si>
  <si>
    <r>
      <rPr>
        <sz val="10"/>
        <rFont val="Malgun Gothic"/>
        <family val="2"/>
      </rPr>
      <t>SVK</t>
    </r>
  </si>
  <si>
    <r>
      <rPr>
        <sz val="10"/>
        <rFont val="Malgun Gothic"/>
        <family val="2"/>
      </rPr>
      <t>CHL</t>
    </r>
  </si>
  <si>
    <r>
      <rPr>
        <sz val="10"/>
        <rFont val="Malgun Gothic"/>
        <family val="2"/>
      </rPr>
      <t>CRI</t>
    </r>
  </si>
  <si>
    <r>
      <rPr>
        <sz val="10"/>
        <color theme="1"/>
        <rFont val="Malgun Gothic"/>
        <family val="2"/>
      </rPr>
      <t>COL</t>
    </r>
  </si>
  <si>
    <r>
      <rPr>
        <sz val="10"/>
        <color theme="1"/>
        <rFont val="Malgun Gothic"/>
        <family val="2"/>
      </rPr>
      <t>USA</t>
    </r>
  </si>
  <si>
    <r>
      <rPr>
        <sz val="10"/>
        <rFont val="Malgun Gothic"/>
        <family val="2"/>
      </rPr>
      <t>CHE</t>
    </r>
  </si>
  <si>
    <r>
      <rPr>
        <sz val="10"/>
        <rFont val="Malgun Gothic"/>
        <family val="2"/>
      </rPr>
      <t>CZE</t>
    </r>
  </si>
  <si>
    <r>
      <rPr>
        <sz val="10"/>
        <rFont val="Malgun Gothic"/>
        <family val="2"/>
      </rPr>
      <t>POL</t>
    </r>
  </si>
  <si>
    <r>
      <rPr>
        <sz val="10"/>
        <rFont val="Malgun Gothic"/>
        <family val="2"/>
      </rPr>
      <t>DNK</t>
    </r>
  </si>
  <si>
    <r>
      <rPr>
        <sz val="10"/>
        <rFont val="Malgun Gothic"/>
        <family val="2"/>
      </rPr>
      <t>GBR</t>
    </r>
  </si>
  <si>
    <r>
      <rPr>
        <sz val="10"/>
        <rFont val="Malgun Gothic"/>
        <family val="2"/>
      </rPr>
      <t>EST</t>
    </r>
  </si>
  <si>
    <r>
      <rPr>
        <sz val="10"/>
        <rFont val="Malgun Gothic"/>
        <family val="2"/>
      </rPr>
      <t>LUX</t>
    </r>
  </si>
  <si>
    <r>
      <rPr>
        <sz val="10"/>
        <color theme="1"/>
        <rFont val="Malgun Gothic"/>
        <family val="2"/>
      </rPr>
      <t>FIN</t>
    </r>
  </si>
  <si>
    <r>
      <rPr>
        <sz val="10"/>
        <rFont val="Malgun Gothic"/>
        <family val="2"/>
      </rPr>
      <t>FRA</t>
    </r>
  </si>
  <si>
    <r>
      <rPr>
        <sz val="10"/>
        <rFont val="Malgun Gothic"/>
        <family val="2"/>
      </rPr>
      <t>ESP</t>
    </r>
  </si>
  <si>
    <r>
      <rPr>
        <sz val="10"/>
        <rFont val="Malgun Gothic"/>
        <family val="2"/>
      </rPr>
      <t>DEU</t>
    </r>
  </si>
  <si>
    <r>
      <rPr>
        <sz val="10"/>
        <rFont val="Malgun Gothic"/>
        <family val="2"/>
      </rPr>
      <t>ITA</t>
    </r>
  </si>
  <si>
    <r>
      <rPr>
        <sz val="10"/>
        <rFont val="Malgun Gothic"/>
        <family val="2"/>
      </rPr>
      <t>LVA</t>
    </r>
  </si>
  <si>
    <r>
      <rPr>
        <sz val="10"/>
        <rFont val="Malgun Gothic"/>
        <family val="2"/>
      </rPr>
      <t>HUN</t>
    </r>
  </si>
  <si>
    <r>
      <rPr>
        <sz val="10"/>
        <rFont val="Malgun Gothic"/>
        <family val="2"/>
      </rPr>
      <t>SWE</t>
    </r>
  </si>
  <si>
    <r>
      <rPr>
        <sz val="10"/>
        <rFont val="Malgun Gothic"/>
        <family val="2"/>
      </rPr>
      <t>ISL</t>
    </r>
  </si>
  <si>
    <r>
      <rPr>
        <sz val="10"/>
        <rFont val="Malgun Gothic"/>
        <family val="2"/>
      </rPr>
      <t>PRT</t>
    </r>
  </si>
  <si>
    <r>
      <rPr>
        <sz val="10"/>
        <rFont val="Malgun Gothic"/>
        <family val="2"/>
      </rPr>
      <t>ISR</t>
    </r>
  </si>
  <si>
    <r>
      <rPr>
        <sz val="10"/>
        <rFont val="Malgun Gothic"/>
        <family val="2"/>
      </rPr>
      <t>LTU</t>
    </r>
  </si>
  <si>
    <r>
      <rPr>
        <sz val="10"/>
        <rFont val="Malgun Gothic"/>
        <family val="2"/>
      </rPr>
      <t>NLD</t>
    </r>
  </si>
  <si>
    <r>
      <rPr>
        <sz val="10"/>
        <color theme="1"/>
        <rFont val="Malgun Gothic"/>
        <family val="2"/>
      </rPr>
      <t>JPN</t>
    </r>
  </si>
  <si>
    <r>
      <rPr>
        <sz val="10"/>
        <rFont val="Malgun Gothic"/>
        <family val="2"/>
      </rPr>
      <t>KOR</t>
    </r>
  </si>
  <si>
    <r>
      <rPr>
        <sz val="10"/>
        <rFont val="Malgun Gothic"/>
        <family val="2"/>
      </rPr>
      <t>OECD 36</t>
    </r>
  </si>
  <si>
    <r>
      <rPr>
        <sz val="10"/>
        <rFont val="Malgun Gothic"/>
        <family val="2"/>
      </rPr>
      <t>MEX</t>
    </r>
  </si>
  <si>
    <r>
      <rPr>
        <sz val="10"/>
        <rFont val="Malgun Gothic"/>
        <family val="2"/>
      </rPr>
      <t>NZL</t>
    </r>
  </si>
  <si>
    <r>
      <rPr>
        <sz val="10"/>
        <rFont val="Malgun Gothic"/>
        <family val="2"/>
      </rPr>
      <t>NOR</t>
    </r>
  </si>
  <si>
    <r>
      <rPr>
        <sz val="10"/>
        <color theme="1"/>
        <rFont val="Malgun Gothic"/>
        <family val="2"/>
      </rPr>
      <t>GDP 대비 건축 환경에 대한 투자 비율</t>
    </r>
  </si>
  <si>
    <r>
      <rPr>
        <sz val="10"/>
        <color rgb="FF000000"/>
        <rFont val="Malgun Gothic"/>
        <family val="2"/>
      </rPr>
      <t>GDP 대비 건축 환경에 대한 투자 비율</t>
    </r>
  </si>
  <si>
    <t>이 문서와 여기에 포함된 지도는 어떠한 영토의 지위나 주권, 국제적 경계와 경계의 구분, 그리고 어떤 영토, 도시 또는 지역의 이름에 대한 편견도 나타내는 것이 아닙니다.</t>
    <phoneticPr fontId="11" type="noConversion"/>
  </si>
  <si>
    <t>이스라엘에 대한 통계 데이터는 관련 이스라엘 당국에서 제공하며 그 책임 하에 제공됩니다. OECD가 이러한 데이터를 사용함으로써 국제법 조건 하에서 골란 고원, 동예루살렘 및 서안 지구 이스라엘 정착지의 지위에 대한 편견을 나타내는 것이 아닙니다.</t>
    <phoneticPr fontId="11" type="noConversion"/>
  </si>
  <si>
    <t xml:space="preserve">참고: 콜롬비아와 뉴질랜드의 경우를 제외하고 가장 최신 데이터는 2021년입니다(콜롬비아와 뉴질랜드는 2020년). 데이터 부족 또는 시리즈 중단으로 인해 OECD 평균은 그리스와 터키를 제외합니다.
</t>
    <phoneticPr fontId="11" type="noConversion"/>
  </si>
  <si>
    <r>
      <rPr>
        <sz val="10"/>
        <color theme="1"/>
        <rFont val="Malgun Gothic"/>
        <family val="2"/>
      </rPr>
      <t>출처</t>
    </r>
    <r>
      <rPr>
        <sz val="10"/>
        <color theme="1"/>
        <rFont val="Arial Narrow"/>
        <family val="2"/>
      </rPr>
      <t xml:space="preserve">: OECD </t>
    </r>
    <r>
      <rPr>
        <sz val="10"/>
        <color theme="1"/>
        <rFont val="맑은 고딕"/>
        <family val="2"/>
        <charset val="129"/>
      </rPr>
      <t>국민소득계정</t>
    </r>
    <r>
      <rPr>
        <sz val="10"/>
        <color theme="1"/>
        <rFont val="Arial Narrow"/>
        <family val="2"/>
      </rPr>
      <t>(</t>
    </r>
    <r>
      <rPr>
        <sz val="10"/>
        <color theme="1"/>
        <rFont val="맑은 고딕"/>
        <family val="2"/>
        <charset val="129"/>
      </rPr>
      <t>데이터베이스</t>
    </r>
    <r>
      <rPr>
        <sz val="10"/>
        <color theme="1"/>
        <rFont val="Arial Narrow"/>
        <family val="2"/>
      </rPr>
      <t>)</t>
    </r>
    <r>
      <rPr>
        <sz val="10"/>
        <color theme="1"/>
        <rFont val="맑은 고딕"/>
        <family val="2"/>
        <charset val="129"/>
      </rPr>
      <t>을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맑은 고딕"/>
        <family val="2"/>
        <charset val="129"/>
      </rPr>
      <t>기반으로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맑은 고딕"/>
        <family val="2"/>
        <charset val="129"/>
      </rPr>
      <t>한</t>
    </r>
    <r>
      <rPr>
        <sz val="10"/>
        <color theme="1"/>
        <rFont val="Arial Narrow"/>
        <family val="2"/>
      </rPr>
      <t xml:space="preserve"> OECD </t>
    </r>
    <r>
      <rPr>
        <sz val="10"/>
        <color theme="1"/>
        <rFont val="맑은 고딕"/>
        <family val="2"/>
        <charset val="129"/>
      </rPr>
      <t>계산</t>
    </r>
    <r>
      <rPr>
        <sz val="10"/>
        <color theme="1"/>
        <rFont val="Arial Narrow"/>
        <family val="2"/>
      </rPr>
      <t>:</t>
    </r>
    <r>
      <rPr>
        <sz val="10"/>
        <color theme="1"/>
        <rFont val="Malgun Gothic"/>
        <family val="2"/>
      </rPr>
      <t xml:space="preserve"> 1. 국내 총생산, http://stats.oecd.org/Index.aspx?DataSetCode=SNA_TABLE1</t>
    </r>
    <phoneticPr fontId="11" type="noConversion"/>
  </si>
  <si>
    <t>연도</t>
    <phoneticPr fontId="11" type="noConversion"/>
  </si>
  <si>
    <t>2021년 또는 가장 최근 가능한 연도</t>
    <phoneticPr fontId="11" type="noConversion"/>
  </si>
  <si>
    <t>그림 2.3. OECD 국가의 연간 건조 환경에 대한 투자는 GDP의 7% 미만부터 15% 이상으로 분포하고 있으며, 지난 10년 동안 누적 증가하였습니다.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</si>
</sst>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3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0"/>
      <x:name val="System"/>
      <x:family val="2"/>
    </x:font>
    <x:font>
      <x:sz val="10"/>
      <x:name val="Arial Narrow"/>
      <x:family val="2"/>
    </x:font>
    <x:font>
      <x:sz val="10"/>
      <x:color theme="1"/>
      <x:name val="Arial Narrow"/>
      <x:family val="2"/>
    </x:font>
    <x:font>
      <x:sz val="11"/>
      <x:color theme="1"/>
      <x:name val="Calibri"/>
      <x:family val="2"/>
      <x:scheme val="minor"/>
    </x:font>
    <x:font>
      <x:b/>
      <x:sz val="10"/>
      <x:color theme="1"/>
      <x:name val="Malgun Gothic"/>
      <x:family val="2"/>
    </x:font>
    <x:font>
      <x:sz val="10"/>
      <x:color theme="1"/>
      <x:name val="Malgun Gothic"/>
      <x:family val="2"/>
    </x:font>
    <x:font>
      <x:sz val="10"/>
      <x:color rgb="FF000000"/>
      <x:name val="Malgun Gothic"/>
      <x:family val="2"/>
    </x:font>
    <x:font>
      <x:sz val="10"/>
      <x:name val="Malgun Gothic"/>
      <x:family val="2"/>
    </x:font>
    <x:font>
      <x:sz val="8"/>
      <x:name val="돋움"/>
      <x:family val="3"/>
      <x:charset val="129"/>
    </x:font>
    <x:font>
      <x:sz val="10"/>
      <x:color theme="1"/>
      <x:name val="맑은 고딕"/>
      <x:family val="2"/>
      <x:charset val="129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0">
    <x:border>
      <x:left/>
      <x:right/>
      <x:top/>
      <x:bottom/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/>
      <x:diagonal/>
    </x:border>
    <x:border>
      <x:left/>
      <x:right style="thin">
        <x:color auto="1"/>
      </x:right>
      <x:top/>
      <x:bottom/>
      <x:diagonal/>
    </x:border>
    <x:border>
      <x:left style="thin">
        <x:color auto="1"/>
      </x:left>
      <x:right style="thin">
        <x:color auto="1"/>
      </x:right>
      <x:top/>
      <x:bottom/>
      <x:diagonal/>
    </x:border>
    <x:border>
      <x:left style="thin">
        <x:color auto="1"/>
      </x:left>
      <x:right style="thin">
        <x:color auto="1"/>
      </x:right>
      <x:top/>
      <x:bottom style="thin">
        <x:color auto="1"/>
      </x:bottom>
      <x:diagonal/>
    </x:border>
    <x:border>
      <x:left/>
      <x:right/>
      <x:top/>
      <x:bottom style="thin">
        <x:color auto="1"/>
      </x:bottom>
      <x:diagonal/>
    </x:border>
    <x:border>
      <x:left/>
      <x:right style="thin">
        <x:color auto="1"/>
      </x:right>
      <x:top/>
      <x:bottom style="thin">
        <x:color auto="1"/>
      </x:bottom>
      <x:diagonal/>
    </x:border>
    <x:border>
      <x:left/>
      <x:right/>
      <x:top style="thin">
        <x:color auto="1"/>
      </x:top>
      <x:bottom/>
      <x:diagonal/>
    </x:border>
  </x:borders>
  <x:cellStyleXfs count="4">
    <x:xf numFmtId="0" fontId="0" fillId="0" borderId="0"/>
    <x:xf numFmtId="0" fontId="1" fillId="0" borderId="0"/>
    <x:xf numFmtId="0" fontId="3" fillId="0" borderId="0"/>
    <x:xf numFmtId="0" fontId="6" fillId="0" borderId="0"/>
  </x:cellStyleXfs>
  <x:cellXfs count="29">
    <x:xf numFmtId="0" fontId="0" fillId="0" borderId="0" xfId="0"/>
    <x:xf numFmtId="0" fontId="2" fillId="0" borderId="0" xfId="0" applyFont="1"/>
    <x:xf numFmtId="0" fontId="4" fillId="0" borderId="0" xfId="2" applyFont="1"/>
    <x:xf numFmtId="0" fontId="4" fillId="0" borderId="0" xfId="2" applyFont="1" applyAlignment="1">
      <x:alignment horizontal="center"/>
    </x:xf>
    <x:xf numFmtId="0" fontId="5" fillId="2" borderId="0" xfId="0" applyFont="1" applyFill="1"/>
    <x:xf numFmtId="0" fontId="5" fillId="0" borderId="0" xfId="0" applyFont="1"/>
    <x:xf numFmtId="0" fontId="5" fillId="0" borderId="1" xfId="0" applyFont="1" applyBorder="1"/>
    <x:xf numFmtId="0" fontId="5" fillId="0" borderId="2" xfId="0" applyFont="1" applyBorder="1"/>
    <x:xf numFmtId="0" fontId="4" fillId="0" borderId="3" xfId="1" applyFont="1" applyBorder="1"/>
    <x:xf numFmtId="164" fontId="5" fillId="0" borderId="0" xfId="0" applyNumberFormat="1" applyFont="1" applyBorder="1"/>
    <x:xf numFmtId="1" fontId="5" fillId="0" borderId="4" xfId="0" applyNumberFormat="1" applyFont="1" applyBorder="1"/>
    <x:xf numFmtId="164" fontId="5" fillId="0" borderId="0" xfId="0" applyNumberFormat="1" applyFont="1"/>
    <x:xf numFmtId="0" fontId="4" fillId="0" borderId="5" xfId="1" applyFont="1" applyBorder="1"/>
    <x:xf numFmtId="0" fontId="5" fillId="0" borderId="5" xfId="0" applyFont="1" applyBorder="1"/>
    <x:xf numFmtId="0" fontId="5" fillId="0" borderId="4" xfId="0" applyFont="1" applyBorder="1"/>
    <x:xf numFmtId="0" fontId="4" fillId="0" borderId="6" xfId="1" applyFont="1" applyBorder="1"/>
    <x:xf numFmtId="164" fontId="5" fillId="0" borderId="7" xfId="0" applyNumberFormat="1" applyFont="1" applyBorder="1"/>
    <x:xf numFmtId="1" fontId="5" fillId="0" borderId="8" xfId="0" applyNumberFormat="1" applyFont="1" applyBorder="1"/>
    <x:xf numFmtId="0" fontId="2" fillId="0" borderId="0" xfId="0" applyFont="1" applyFill="1"/>
    <x:xf numFmtId="0" fontId="5" fillId="0" borderId="0" xfId="0" applyFont="1" applyFill="1"/>
    <x:xf numFmtId="0" fontId="7" fillId="0" borderId="0" xfId="0" applyFont="1"/>
    <x:xf numFmtId="0" fontId="8" fillId="0" borderId="2" xfId="0" applyFont="1" applyBorder="1"/>
    <x:xf numFmtId="0" fontId="9" fillId="0" borderId="9" xfId="0" applyFont="1" applyBorder="1" applyAlignment="1">
      <x:alignment horizontal="left" vertical="top" wrapText="1"/>
    </x:xf>
    <x:xf numFmtId="0" fontId="2" fillId="0" borderId="9" xfId="0" applyFont="1" applyBorder="1" applyAlignment="1">
      <x:alignment horizontal="left" vertical="top" wrapText="1"/>
    </x:xf>
    <x:xf numFmtId="0" fontId="2" fillId="0" borderId="0" xfId="0" applyFont="1" applyAlignment="1">
      <x:alignment horizontal="left" vertical="top" wrapText="1"/>
    </x:xf>
    <x:xf numFmtId="0" fontId="9" fillId="0" borderId="0" xfId="0" applyFont="1" applyAlignment="1">
      <x:alignment horizontal="left" vertical="top" wrapText="1"/>
    </x:xf>
    <x:xf numFmtId="0" fontId="5" fillId="0" borderId="0" xfId="0" applyFont="1" applyAlignment="1">
      <x:alignment horizontal="left" wrapText="1"/>
    </x:xf>
    <x:xf numFmtId="0" fontId="8" fillId="0" borderId="0" xfId="0" applyFont="1" applyAlignment="1">
      <x:alignment horizontal="left" vertical="top" wrapText="1"/>
    </x:xf>
    <x:xf numFmtId="0" fontId="5" fillId="0" borderId="0" xfId="0" applyFont="1" applyAlignment="1">
      <x:alignment horizontal="left" vertical="top" wrapText="1"/>
    </x:xf>
    <x:xf fontId="13"/>
    <x:xf fontId="14"/>
    <x:xf fontId="15"/>
  </x:cellXfs>
  <x:cellStyles count="4">
    <x:cellStyle name="Normal" xfId="0" builtinId="0"/>
    <x:cellStyle name="Normal 2 2" xfId="1" xr:uid="{00000000-0005-0000-0000-000006000000}"/>
    <x:cellStyle name="Normal 2 3" xfId="3" xr:uid="{00000000-0005-0000-0000-000008000000}"/>
    <x:cellStyle name="Normal 3 3" xfId="2" xr:uid="{00000000-0005-0000-0000-000007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a9b33ee344245b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00000000000008E-3"/>
          <c:y val="0.13225000000000001"/>
          <c:w val="0.98699999999999999"/>
          <c:h val="0.85299999999999998"/>
        </c:manualLayout>
      </c:layout>
      <c:lineChart>
        <c:grouping val="standard"/>
        <c:varyColors val="0"/>
        <c:ser>
          <c:idx val="0"/>
          <c:order val="0"/>
          <c:tx>
            <c:strRef>
              <c:f>'g 2-3'!$M$3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noFill/>
              <a:round/>
            </a:ln>
          </c:spPr>
          <c:marker>
            <c:symbol val="dash"/>
            <c:size val="5"/>
            <c:spPr>
              <a:solidFill>
                <a:srgbClr val="4591F5"/>
              </a:solidFill>
              <a:ln w="9525" cap="flat" cmpd="sng">
                <a:solidFill>
                  <a:schemeClr val="tx1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E86-43EE-A967-23D2F12BD8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E86-43EE-A967-23D2F12BD8E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E86-43EE-A967-23D2F12BD8E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6E86-43EE-A967-23D2F12BD8E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6E86-43EE-A967-23D2F12BD8E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6E86-43EE-A967-23D2F12BD8E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6E86-43EE-A967-23D2F12BD8E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6E86-43EE-A967-23D2F12BD8E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6E86-43EE-A967-23D2F12BD8E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6E86-43EE-A967-23D2F12BD8E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6E86-43EE-A967-23D2F12BD8E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7-6E86-43EE-A967-23D2F12BD8E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9-6E86-43EE-A967-23D2F12BD8E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B-6E86-43EE-A967-23D2F12BD8E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D-6E86-43EE-A967-23D2F12BD8E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F-6E86-43EE-A967-23D2F12BD8E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1-6E86-43EE-A967-23D2F12BD8E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3-6E86-43EE-A967-23D2F12BD8E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5-6E86-43EE-A967-23D2F12BD8ED}"/>
              </c:ext>
            </c:extLst>
          </c:dPt>
          <c:cat>
            <c:strRef>
              <c:f>'g 2-3'!$L$4:$L$41</c:f>
              <c:strCache>
                <c:ptCount val="38"/>
                <c:pt idx="0">
                  <c:v>GRC</c:v>
                </c:pt>
                <c:pt idx="1">
                  <c:v>IRL</c:v>
                </c:pt>
                <c:pt idx="2">
                  <c:v>SVN</c:v>
                </c:pt>
                <c:pt idx="3">
                  <c:v>SVK</c:v>
                </c:pt>
                <c:pt idx="4">
                  <c:v>CRI</c:v>
                </c:pt>
                <c:pt idx="5">
                  <c:v>USA</c:v>
                </c:pt>
                <c:pt idx="6">
                  <c:v>CHE</c:v>
                </c:pt>
                <c:pt idx="7">
                  <c:v>POL</c:v>
                </c:pt>
                <c:pt idx="8">
                  <c:v>GBR</c:v>
                </c:pt>
                <c:pt idx="9">
                  <c:v>LUX</c:v>
                </c:pt>
                <c:pt idx="10">
                  <c:v>COL</c:v>
                </c:pt>
                <c:pt idx="11">
                  <c:v>ESP</c:v>
                </c:pt>
                <c:pt idx="12">
                  <c:v>ITA</c:v>
                </c:pt>
                <c:pt idx="13">
                  <c:v>LVA</c:v>
                </c:pt>
                <c:pt idx="14">
                  <c:v>SWE</c:v>
                </c:pt>
                <c:pt idx="15">
                  <c:v>PRT</c:v>
                </c:pt>
                <c:pt idx="16">
                  <c:v>CZE</c:v>
                </c:pt>
                <c:pt idx="17">
                  <c:v>LTU</c:v>
                </c:pt>
                <c:pt idx="18">
                  <c:v>NLD</c:v>
                </c:pt>
                <c:pt idx="19">
                  <c:v>DNK</c:v>
                </c:pt>
                <c:pt idx="20">
                  <c:v>OECD 36</c:v>
                </c:pt>
                <c:pt idx="21">
                  <c:v>DEU</c:v>
                </c:pt>
                <c:pt idx="22">
                  <c:v>MEX</c:v>
                </c:pt>
                <c:pt idx="23">
                  <c:v>BEL</c:v>
                </c:pt>
                <c:pt idx="24">
                  <c:v>JPN</c:v>
                </c:pt>
                <c:pt idx="25">
                  <c:v>ISR</c:v>
                </c:pt>
                <c:pt idx="26">
                  <c:v>ISL</c:v>
                </c:pt>
                <c:pt idx="27">
                  <c:v>AUT</c:v>
                </c:pt>
                <c:pt idx="28">
                  <c:v>EST</c:v>
                </c:pt>
                <c:pt idx="29">
                  <c:v>FRA</c:v>
                </c:pt>
                <c:pt idx="30">
                  <c:v>NZL</c:v>
                </c:pt>
                <c:pt idx="31">
                  <c:v>AUS</c:v>
                </c:pt>
                <c:pt idx="32">
                  <c:v>FIN</c:v>
                </c:pt>
                <c:pt idx="33">
                  <c:v>HUN</c:v>
                </c:pt>
                <c:pt idx="34">
                  <c:v>NOR</c:v>
                </c:pt>
                <c:pt idx="35">
                  <c:v>CHL</c:v>
                </c:pt>
                <c:pt idx="36">
                  <c:v>KOR</c:v>
                </c:pt>
                <c:pt idx="37">
                  <c:v>CAN</c:v>
                </c:pt>
              </c:strCache>
            </c:strRef>
          </c:cat>
          <c:val>
            <c:numRef>
              <c:f>'g 2-3'!$M$4:$M$41</c:f>
              <c:numCache>
                <c:formatCode>0.0</c:formatCode>
                <c:ptCount val="38"/>
                <c:pt idx="1">
                  <c:v>14.665880236199749</c:v>
                </c:pt>
                <c:pt idx="2">
                  <c:v>13.973765193902635</c:v>
                </c:pt>
                <c:pt idx="3">
                  <c:v>12.730907015862734</c:v>
                </c:pt>
                <c:pt idx="4">
                  <c:v>9.1237924401095647</c:v>
                </c:pt>
                <c:pt idx="5">
                  <c:v>9.6289300740067851</c:v>
                </c:pt>
                <c:pt idx="6">
                  <c:v>9.2952444050996998</c:v>
                </c:pt>
                <c:pt idx="7">
                  <c:v>12.163803319514271</c:v>
                </c:pt>
                <c:pt idx="8">
                  <c:v>8.6383875663742131</c:v>
                </c:pt>
                <c:pt idx="9">
                  <c:v>11.313873424058887</c:v>
                </c:pt>
                <c:pt idx="10">
                  <c:v>6.9051806663889783</c:v>
                </c:pt>
                <c:pt idx="11">
                  <c:v>16.016028376895306</c:v>
                </c:pt>
                <c:pt idx="12">
                  <c:v>10.075320200055916</c:v>
                </c:pt>
                <c:pt idx="13">
                  <c:v>10.882595737927844</c:v>
                </c:pt>
                <c:pt idx="14">
                  <c:v>6.5111780781188555</c:v>
                </c:pt>
                <c:pt idx="15">
                  <c:v>16.715955903558978</c:v>
                </c:pt>
                <c:pt idx="16">
                  <c:v>13.283638318745131</c:v>
                </c:pt>
                <c:pt idx="17">
                  <c:v>10.360519535924702</c:v>
                </c:pt>
                <c:pt idx="18">
                  <c:v>11.577696805580445</c:v>
                </c:pt>
                <c:pt idx="19">
                  <c:v>9.9655130429858705</c:v>
                </c:pt>
                <c:pt idx="20">
                  <c:v>11.600943444445356</c:v>
                </c:pt>
                <c:pt idx="21">
                  <c:v>11.465466148907822</c:v>
                </c:pt>
                <c:pt idx="22">
                  <c:v>13.389651379150294</c:v>
                </c:pt>
                <c:pt idx="23">
                  <c:v>9.6680895745474231</c:v>
                </c:pt>
                <c:pt idx="24">
                  <c:v>14.872612541572682</c:v>
                </c:pt>
                <c:pt idx="25">
                  <c:v>10.092552550033563</c:v>
                </c:pt>
                <c:pt idx="26">
                  <c:v>12.915740340212883</c:v>
                </c:pt>
                <c:pt idx="27">
                  <c:v>13.057141337659795</c:v>
                </c:pt>
                <c:pt idx="28">
                  <c:v>12.901633195039572</c:v>
                </c:pt>
                <c:pt idx="29">
                  <c:v>10.861533155009688</c:v>
                </c:pt>
                <c:pt idx="30">
                  <c:v>9.5711746593346074</c:v>
                </c:pt>
                <c:pt idx="31">
                  <c:v>10.603964373825853</c:v>
                </c:pt>
                <c:pt idx="32">
                  <c:v>12.212515207927179</c:v>
                </c:pt>
                <c:pt idx="33">
                  <c:v>11.353475654403029</c:v>
                </c:pt>
                <c:pt idx="34">
                  <c:v>11.233477257125287</c:v>
                </c:pt>
                <c:pt idx="35">
                  <c:v>14.667832760038307</c:v>
                </c:pt>
                <c:pt idx="36">
                  <c:v>15.122344676708288</c:v>
                </c:pt>
                <c:pt idx="37">
                  <c:v>9.816548847225901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E-4A95-9019-A68E7542E129}"/>
            </c:ext>
          </c:extLst>
        </c:ser>
        <c:ser>
          <c:idx val="1"/>
          <c:order val="1"/>
          <c:tx>
            <c:strRef>
              <c:f>'g 2-3'!$N$3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noFill/>
              <a:round/>
            </a:ln>
          </c:spPr>
          <c:marker>
            <c:symbol val="triangle"/>
            <c:size val="7"/>
            <c:spPr>
              <a:solidFill>
                <a:srgbClr val="58B7E8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7-6E86-43EE-A967-23D2F12BD8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9-6E86-43EE-A967-23D2F12BD8E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B-6E86-43EE-A967-23D2F12BD8E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D-6E86-43EE-A967-23D2F12BD8E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F-6E86-43EE-A967-23D2F12BD8E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1-6E86-43EE-A967-23D2F12BD8E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33-6E86-43EE-A967-23D2F12BD8E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35-6E86-43EE-A967-23D2F12BD8E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37-6E86-43EE-A967-23D2F12BD8E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9-6E86-43EE-A967-23D2F12BD8E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B-6E86-43EE-A967-23D2F12BD8E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D-6E86-43EE-A967-23D2F12BD8E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F-6E86-43EE-A967-23D2F12BD8E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1-6E86-43EE-A967-23D2F12BD8E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43-6E86-43EE-A967-23D2F12BD8E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5-6E86-43EE-A967-23D2F12BD8E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7-6E86-43EE-A967-23D2F12BD8E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49-6E86-43EE-A967-23D2F12BD8E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4B-6E86-43EE-A967-23D2F12BD8E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D-6E86-43EE-A967-23D2F12BD8ED}"/>
              </c:ext>
            </c:extLst>
          </c:dPt>
          <c:dPt>
            <c:idx val="20"/>
            <c:marker>
              <c:spPr>
                <a:solidFill>
                  <a:srgbClr val="FDAF18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F-6E86-43EE-A967-23D2F12BD8ED}"/>
              </c:ext>
            </c:extLst>
          </c:dPt>
          <c:cat>
            <c:strRef>
              <c:f>'g 2-3'!$L$4:$L$41</c:f>
              <c:strCache>
                <c:ptCount val="38"/>
                <c:pt idx="0">
                  <c:v>GRC</c:v>
                </c:pt>
                <c:pt idx="1">
                  <c:v>IRL</c:v>
                </c:pt>
                <c:pt idx="2">
                  <c:v>SVN</c:v>
                </c:pt>
                <c:pt idx="3">
                  <c:v>SVK</c:v>
                </c:pt>
                <c:pt idx="4">
                  <c:v>CRI</c:v>
                </c:pt>
                <c:pt idx="5">
                  <c:v>USA</c:v>
                </c:pt>
                <c:pt idx="6">
                  <c:v>CHE</c:v>
                </c:pt>
                <c:pt idx="7">
                  <c:v>POL</c:v>
                </c:pt>
                <c:pt idx="8">
                  <c:v>GBR</c:v>
                </c:pt>
                <c:pt idx="9">
                  <c:v>LUX</c:v>
                </c:pt>
                <c:pt idx="10">
                  <c:v>COL</c:v>
                </c:pt>
                <c:pt idx="11">
                  <c:v>ESP</c:v>
                </c:pt>
                <c:pt idx="12">
                  <c:v>ITA</c:v>
                </c:pt>
                <c:pt idx="13">
                  <c:v>LVA</c:v>
                </c:pt>
                <c:pt idx="14">
                  <c:v>SWE</c:v>
                </c:pt>
                <c:pt idx="15">
                  <c:v>PRT</c:v>
                </c:pt>
                <c:pt idx="16">
                  <c:v>CZE</c:v>
                </c:pt>
                <c:pt idx="17">
                  <c:v>LTU</c:v>
                </c:pt>
                <c:pt idx="18">
                  <c:v>NLD</c:v>
                </c:pt>
                <c:pt idx="19">
                  <c:v>DNK</c:v>
                </c:pt>
                <c:pt idx="20">
                  <c:v>OECD 36</c:v>
                </c:pt>
                <c:pt idx="21">
                  <c:v>DEU</c:v>
                </c:pt>
                <c:pt idx="22">
                  <c:v>MEX</c:v>
                </c:pt>
                <c:pt idx="23">
                  <c:v>BEL</c:v>
                </c:pt>
                <c:pt idx="24">
                  <c:v>JPN</c:v>
                </c:pt>
                <c:pt idx="25">
                  <c:v>ISR</c:v>
                </c:pt>
                <c:pt idx="26">
                  <c:v>ISL</c:v>
                </c:pt>
                <c:pt idx="27">
                  <c:v>AUT</c:v>
                </c:pt>
                <c:pt idx="28">
                  <c:v>EST</c:v>
                </c:pt>
                <c:pt idx="29">
                  <c:v>FRA</c:v>
                </c:pt>
                <c:pt idx="30">
                  <c:v>NZL</c:v>
                </c:pt>
                <c:pt idx="31">
                  <c:v>AUS</c:v>
                </c:pt>
                <c:pt idx="32">
                  <c:v>FIN</c:v>
                </c:pt>
                <c:pt idx="33">
                  <c:v>HUN</c:v>
                </c:pt>
                <c:pt idx="34">
                  <c:v>NOR</c:v>
                </c:pt>
                <c:pt idx="35">
                  <c:v>CHL</c:v>
                </c:pt>
                <c:pt idx="36">
                  <c:v>KOR</c:v>
                </c:pt>
                <c:pt idx="37">
                  <c:v>CAN</c:v>
                </c:pt>
              </c:strCache>
            </c:strRef>
          </c:cat>
          <c:val>
            <c:numRef>
              <c:f>'g 2-3'!$N$4:$N$41</c:f>
              <c:numCache>
                <c:formatCode>0.0</c:formatCode>
                <c:ptCount val="38"/>
                <c:pt idx="0">
                  <c:v>9.6687133027693939</c:v>
                </c:pt>
                <c:pt idx="1">
                  <c:v>6.7030451989118651</c:v>
                </c:pt>
                <c:pt idx="2">
                  <c:v>10.907091974077925</c:v>
                </c:pt>
                <c:pt idx="3">
                  <c:v>9.2576629194522617</c:v>
                </c:pt>
                <c:pt idx="4">
                  <c:v>11.916548705585271</c:v>
                </c:pt>
                <c:pt idx="5">
                  <c:v>7.0411197576977029</c:v>
                </c:pt>
                <c:pt idx="6">
                  <c:v>9.0087063829891214</c:v>
                </c:pt>
                <c:pt idx="7">
                  <c:v>11.365911676780296</c:v>
                </c:pt>
                <c:pt idx="8">
                  <c:v>8.3755638400601349</c:v>
                </c:pt>
                <c:pt idx="9">
                  <c:v>10.088719554868126</c:v>
                </c:pt>
                <c:pt idx="10">
                  <c:v>11.962467374921884</c:v>
                </c:pt>
                <c:pt idx="11">
                  <c:v>13.361685228706014</c:v>
                </c:pt>
                <c:pt idx="12">
                  <c:v>10.505521264654659</c:v>
                </c:pt>
                <c:pt idx="13">
                  <c:v>10.509316131486214</c:v>
                </c:pt>
                <c:pt idx="14">
                  <c:v>8.8884511082860573</c:v>
                </c:pt>
                <c:pt idx="15">
                  <c:v>11.71366168396831</c:v>
                </c:pt>
                <c:pt idx="16">
                  <c:v>12.77046335092302</c:v>
                </c:pt>
                <c:pt idx="17">
                  <c:v>9.8880841588804493</c:v>
                </c:pt>
                <c:pt idx="18">
                  <c:v>10.432001902416664</c:v>
                </c:pt>
                <c:pt idx="19">
                  <c:v>7.8293715612450496</c:v>
                </c:pt>
                <c:pt idx="20">
                  <c:v>11.002862699634875</c:v>
                </c:pt>
                <c:pt idx="21">
                  <c:v>9.2752300733114961</c:v>
                </c:pt>
                <c:pt idx="22">
                  <c:v>14.356164385090731</c:v>
                </c:pt>
                <c:pt idx="23">
                  <c:v>10.823068011491985</c:v>
                </c:pt>
                <c:pt idx="24">
                  <c:v>10.153351745670786</c:v>
                </c:pt>
                <c:pt idx="25">
                  <c:v>9.8931980982384129</c:v>
                </c:pt>
                <c:pt idx="26">
                  <c:v>7.8884234974237053</c:v>
                </c:pt>
                <c:pt idx="27">
                  <c:v>10.478141962004029</c:v>
                </c:pt>
                <c:pt idx="28">
                  <c:v>11.579303122703912</c:v>
                </c:pt>
                <c:pt idx="29">
                  <c:v>12.45122886960235</c:v>
                </c:pt>
                <c:pt idx="30">
                  <c:v>10.404146708500949</c:v>
                </c:pt>
                <c:pt idx="31">
                  <c:v>15.307144725441219</c:v>
                </c:pt>
                <c:pt idx="32">
                  <c:v>12.591486263108381</c:v>
                </c:pt>
                <c:pt idx="33">
                  <c:v>10.027300980935374</c:v>
                </c:pt>
                <c:pt idx="34">
                  <c:v>12.811287231547688</c:v>
                </c:pt>
                <c:pt idx="35">
                  <c:v>14.690253567792919</c:v>
                </c:pt>
                <c:pt idx="36">
                  <c:v>15.229116462948447</c:v>
                </c:pt>
                <c:pt idx="37">
                  <c:v>15.618817705132146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4E-4A95-9019-A68E7542E129}"/>
            </c:ext>
          </c:extLst>
        </c:ser>
        <c:ser>
          <c:idx val="2"/>
          <c:order val="2"/>
          <c:tx>
            <c:strRef>
              <c:f>'g 2-3'!$O$3</c:f>
              <c:strCache>
                <c:ptCount val="1"/>
                <c:pt idx="0">
                  <c:v>2021년 또는 가장 최근 가능한 연도</c:v>
                </c:pt>
              </c:strCache>
            </c:strRef>
          </c:tx>
          <c:spPr>
            <a:ln w="25400">
              <a:noFill/>
              <a:round/>
            </a:ln>
          </c:spPr>
          <c:marker>
            <c:symbol val="diamond"/>
            <c:size val="8"/>
            <c:spPr>
              <a:solidFill>
                <a:srgbClr val="006BB6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51-6E86-43EE-A967-23D2F12BD8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53-6E86-43EE-A967-23D2F12BD8E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55-6E86-43EE-A967-23D2F12BD8E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57-6E86-43EE-A967-23D2F12BD8E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59-6E86-43EE-A967-23D2F12BD8E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5B-6E86-43EE-A967-23D2F12BD8E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5D-6E86-43EE-A967-23D2F12BD8E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5F-6E86-43EE-A967-23D2F12BD8E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61-6E86-43EE-A967-23D2F12BD8E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63-6E86-43EE-A967-23D2F12BD8E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65-6E86-43EE-A967-23D2F12BD8E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67-6E86-43EE-A967-23D2F12BD8E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69-6E86-43EE-A967-23D2F12BD8E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6B-6E86-43EE-A967-23D2F12BD8E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6D-6E86-43EE-A967-23D2F12BD8E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6F-6E86-43EE-A967-23D2F12BD8E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71-6E86-43EE-A967-23D2F12BD8E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73-6E86-43EE-A967-23D2F12BD8E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75-6E86-43EE-A967-23D2F12BD8E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77-6E86-43EE-A967-23D2F12BD8ED}"/>
              </c:ext>
            </c:extLst>
          </c:dPt>
          <c:dPt>
            <c:idx val="20"/>
            <c:marker>
              <c:spPr>
                <a:solidFill>
                  <a:srgbClr val="D72B00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9-6E86-43EE-A967-23D2F12BD8ED}"/>
              </c:ext>
            </c:extLst>
          </c:dPt>
          <c:cat>
            <c:strRef>
              <c:f>'g 2-3'!$L$4:$L$41</c:f>
              <c:strCache>
                <c:ptCount val="38"/>
                <c:pt idx="0">
                  <c:v>GRC</c:v>
                </c:pt>
                <c:pt idx="1">
                  <c:v>IRL</c:v>
                </c:pt>
                <c:pt idx="2">
                  <c:v>SVN</c:v>
                </c:pt>
                <c:pt idx="3">
                  <c:v>SVK</c:v>
                </c:pt>
                <c:pt idx="4">
                  <c:v>CRI</c:v>
                </c:pt>
                <c:pt idx="5">
                  <c:v>USA</c:v>
                </c:pt>
                <c:pt idx="6">
                  <c:v>CHE</c:v>
                </c:pt>
                <c:pt idx="7">
                  <c:v>POL</c:v>
                </c:pt>
                <c:pt idx="8">
                  <c:v>GBR</c:v>
                </c:pt>
                <c:pt idx="9">
                  <c:v>LUX</c:v>
                </c:pt>
                <c:pt idx="10">
                  <c:v>COL</c:v>
                </c:pt>
                <c:pt idx="11">
                  <c:v>ESP</c:v>
                </c:pt>
                <c:pt idx="12">
                  <c:v>ITA</c:v>
                </c:pt>
                <c:pt idx="13">
                  <c:v>LVA</c:v>
                </c:pt>
                <c:pt idx="14">
                  <c:v>SWE</c:v>
                </c:pt>
                <c:pt idx="15">
                  <c:v>PRT</c:v>
                </c:pt>
                <c:pt idx="16">
                  <c:v>CZE</c:v>
                </c:pt>
                <c:pt idx="17">
                  <c:v>LTU</c:v>
                </c:pt>
                <c:pt idx="18">
                  <c:v>NLD</c:v>
                </c:pt>
                <c:pt idx="19">
                  <c:v>DNK</c:v>
                </c:pt>
                <c:pt idx="20">
                  <c:v>OECD 36</c:v>
                </c:pt>
                <c:pt idx="21">
                  <c:v>DEU</c:v>
                </c:pt>
                <c:pt idx="22">
                  <c:v>MEX</c:v>
                </c:pt>
                <c:pt idx="23">
                  <c:v>BEL</c:v>
                </c:pt>
                <c:pt idx="24">
                  <c:v>JPN</c:v>
                </c:pt>
                <c:pt idx="25">
                  <c:v>ISR</c:v>
                </c:pt>
                <c:pt idx="26">
                  <c:v>ISL</c:v>
                </c:pt>
                <c:pt idx="27">
                  <c:v>AUT</c:v>
                </c:pt>
                <c:pt idx="28">
                  <c:v>EST</c:v>
                </c:pt>
                <c:pt idx="29">
                  <c:v>FRA</c:v>
                </c:pt>
                <c:pt idx="30">
                  <c:v>NZL</c:v>
                </c:pt>
                <c:pt idx="31">
                  <c:v>AUS</c:v>
                </c:pt>
                <c:pt idx="32">
                  <c:v>FIN</c:v>
                </c:pt>
                <c:pt idx="33">
                  <c:v>HUN</c:v>
                </c:pt>
                <c:pt idx="34">
                  <c:v>NOR</c:v>
                </c:pt>
                <c:pt idx="35">
                  <c:v>CHL</c:v>
                </c:pt>
                <c:pt idx="36">
                  <c:v>KOR</c:v>
                </c:pt>
                <c:pt idx="37">
                  <c:v>CAN</c:v>
                </c:pt>
              </c:strCache>
            </c:strRef>
          </c:cat>
          <c:val>
            <c:numRef>
              <c:f>'g 2-3'!$O$4:$O$41</c:f>
              <c:numCache>
                <c:formatCode>0.0</c:formatCode>
                <c:ptCount val="38"/>
                <c:pt idx="0">
                  <c:v>4.3870374487010029</c:v>
                </c:pt>
                <c:pt idx="1">
                  <c:v>6.0710972593361578</c:v>
                </c:pt>
                <c:pt idx="2">
                  <c:v>8.7781068627170811</c:v>
                </c:pt>
                <c:pt idx="3">
                  <c:v>8.8009801489867652</c:v>
                </c:pt>
                <c:pt idx="4">
                  <c:v>8.82255102423753</c:v>
                </c:pt>
                <c:pt idx="5">
                  <c:v>8.8362763998117781</c:v>
                </c:pt>
                <c:pt idx="6">
                  <c:v>8.9529983168313283</c:v>
                </c:pt>
                <c:pt idx="7">
                  <c:v>8.9791413549353862</c:v>
                </c:pt>
                <c:pt idx="8">
                  <c:v>9.669304559946367</c:v>
                </c:pt>
                <c:pt idx="9">
                  <c:v>9.7933802584598197</c:v>
                </c:pt>
                <c:pt idx="10">
                  <c:v>9.8213811893034979</c:v>
                </c:pt>
                <c:pt idx="11">
                  <c:v>9.9768652400231339</c:v>
                </c:pt>
                <c:pt idx="12">
                  <c:v>10.07628678002729</c:v>
                </c:pt>
                <c:pt idx="13">
                  <c:v>10.472466622259379</c:v>
                </c:pt>
                <c:pt idx="14">
                  <c:v>10.812077538795029</c:v>
                </c:pt>
                <c:pt idx="15">
                  <c:v>10.980768466073473</c:v>
                </c:pt>
                <c:pt idx="16">
                  <c:v>11.107733424219848</c:v>
                </c:pt>
                <c:pt idx="17">
                  <c:v>11.220179399536216</c:v>
                </c:pt>
                <c:pt idx="18">
                  <c:v>11.265875406956919</c:v>
                </c:pt>
                <c:pt idx="19">
                  <c:v>11.356096776577138</c:v>
                </c:pt>
                <c:pt idx="20">
                  <c:v>11.451625439525852</c:v>
                </c:pt>
                <c:pt idx="21">
                  <c:v>11.569375997778858</c:v>
                </c:pt>
                <c:pt idx="22">
                  <c:v>11.588652067933076</c:v>
                </c:pt>
                <c:pt idx="23">
                  <c:v>11.6638158465781</c:v>
                </c:pt>
                <c:pt idx="24">
                  <c:v>11.888343809095101</c:v>
                </c:pt>
                <c:pt idx="25">
                  <c:v>12.197644065710024</c:v>
                </c:pt>
                <c:pt idx="26">
                  <c:v>12.34130904638179</c:v>
                </c:pt>
                <c:pt idx="27">
                  <c:v>12.465354127590764</c:v>
                </c:pt>
                <c:pt idx="28">
                  <c:v>12.756906021651259</c:v>
                </c:pt>
                <c:pt idx="29">
                  <c:v>12.876838860076692</c:v>
                </c:pt>
                <c:pt idx="30">
                  <c:v>13.481906577926086</c:v>
                </c:pt>
                <c:pt idx="31">
                  <c:v>13.498662437512207</c:v>
                </c:pt>
                <c:pt idx="32">
                  <c:v>14.061789188887202</c:v>
                </c:pt>
                <c:pt idx="33">
                  <c:v>14.187590762114874</c:v>
                </c:pt>
                <c:pt idx="34">
                  <c:v>14.451826138160612</c:v>
                </c:pt>
                <c:pt idx="35">
                  <c:v>14.639746199683859</c:v>
                </c:pt>
                <c:pt idx="36">
                  <c:v>15.411506146284761</c:v>
                </c:pt>
                <c:pt idx="37">
                  <c:v>17.383681500531157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94E-4A95-9019-A68E7542E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rnd" cmpd="sng">
              <a:solidFill>
                <a:schemeClr val="tx1">
                  <a:lumMod val="50000"/>
                  <a:lumOff val="50000"/>
                </a:schemeClr>
              </a:solidFill>
              <a:round/>
            </a:ln>
          </c:spPr>
        </c:hiLowLines>
        <c:marker val="1"/>
        <c:smooth val="0"/>
        <c:axId val="57005801"/>
        <c:axId val="23454605"/>
      </c:lineChart>
      <c:catAx>
        <c:axId val="57005801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454605"/>
        <c:crosses val="autoZero"/>
        <c:auto val="1"/>
        <c:lblAlgn val="ctr"/>
        <c:lblOffset val="0"/>
        <c:tickLblSkip val="1"/>
        <c:noMultiLvlLbl val="0"/>
      </c:catAx>
      <c:valAx>
        <c:axId val="23454605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005801"/>
        <c:crosses val="autoZero"/>
        <c:crossBetween val="between"/>
      </c:valAx>
      <c:spPr>
        <a:solidFill>
          <a:srgbClr val="EAEAEA"/>
        </a:solidFill>
        <a:ln w="6350">
          <a:noFill/>
        </a:ln>
      </c:spPr>
    </c:plotArea>
    <c:legend>
      <c:legendPos val="t"/>
      <c:layout>
        <c:manualLayout>
          <c:xMode val="edge"/>
          <c:yMode val="edge"/>
          <c:x val="4.1250000000000002E-2"/>
          <c:y val="1.975E-2"/>
          <c:w val="0.94274999999999998"/>
          <c:h val="7.4249999999999997E-2"/>
        </c:manualLayout>
      </c:layout>
      <c:overlay val="1"/>
      <c:spPr>
        <a:solidFill>
          <a:srgbClr val="EAEAEA"/>
        </a:solidFill>
        <a:ln w="635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88900</xdr:rowOff>
    </xdr:from>
    <xdr:to>
      <xdr:col>9</xdr:col>
      <xdr:colOff>334801</xdr:colOff>
      <xdr:row>19</xdr:row>
      <xdr:rowOff>10500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ac218d6-ko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bw8y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9561DD-AC73-424A-8C7F-B87CF9CB4920}" mc:Ignorable="x14ac xr xr2 xr3">
  <x:dimension ref="A1:Q51"/>
  <x:sheetViews>
    <x:sheetView showGridLines="0" tabSelected="1" topLeftCell="A1" workbookViewId="0"/>
  </x:sheetViews>
  <x:sheetFormatPr defaultColWidth="8.7109375" defaultRowHeight="12.75"/>
  <x:cols>
    <x:col min="1" max="9" width="8.7109375" style="5"/>
    <x:col min="10" max="10" width="5.42578125" style="5" customWidth="1"/>
    <x:col min="11" max="14" width="8.7109375" style="5"/>
    <x:col min="15" max="15" width="23.7109375" style="5" bestFit="1" customWidth="1"/>
    <x:col min="16" max="16384" width="8.7109375" style="5"/>
  </x:cols>
  <x:sheetData>
    <x:row r="1" spans="1:17" ht="13.5">
      <x:c r="A1" s="20" t="s">
        <x:v>46</x:v>
      </x:c>
    </x:row>
    <x:row r="2" spans="1:17" ht="13.5">
      <x:c r="A2" s="1"/>
      <x:c r="B2" s="1"/>
      <x:c r="C2" s="1"/>
      <x:c r="D2" s="1"/>
      <x:c r="E2" s="1"/>
      <x:c r="F2" s="1"/>
      <x:c r="G2" s="1"/>
      <x:c r="H2" s="1"/>
      <x:c r="L2" s="5" t="s">
        <x:v>38</x:v>
      </x:c>
    </x:row>
    <x:row r="3" spans="1:17" ht="13.5">
      <x:c r="A3" s="18" t="s">
        <x:v>39</x:v>
      </x:c>
      <x:c r="B3" s="18"/>
      <x:c r="C3" s="18"/>
      <x:c r="D3" s="18"/>
      <x:c r="E3" s="18"/>
      <x:c r="F3" s="18"/>
      <x:c r="G3" s="18"/>
      <x:c r="H3" s="18"/>
      <x:c r="I3" s="18"/>
      <x:c r="J3" s="18"/>
      <x:c r="L3" s="6"/>
      <x:c r="M3" s="7">
        <x:v>2000</x:v>
      </x:c>
      <x:c r="N3" s="7">
        <x:v>2010</x:v>
      </x:c>
      <x:c r="O3" s="21" t="s">
        <x:v>45</x:v>
      </x:c>
      <x:c r="P3" s="21" t="s">
        <x:v>44</x:v>
      </x:c>
    </x:row>
    <x:row r="4" spans="1:17" ht="13.5">
      <x:c r="A4" s="18"/>
      <x:c r="B4" s="18"/>
      <x:c r="C4" s="18"/>
      <x:c r="D4" s="18"/>
      <x:c r="E4" s="18"/>
      <x:c r="F4" s="18"/>
      <x:c r="G4" s="18"/>
      <x:c r="H4" s="18"/>
      <x:c r="I4" s="18"/>
      <x:c r="J4" s="18"/>
      <x:c r="L4" s="8" t="s">
        <x:v>1</x:v>
      </x:c>
      <x:c r="M4" s="9"/>
      <x:c r="N4" s="9">
        <x:v>9.6687133027693939</x:v>
      </x:c>
      <x:c r="O4" s="9">
        <x:v>4.3870374487010029</x:v>
      </x:c>
      <x:c r="P4" s="10"/>
      <x:c r="Q4" s="11"/>
    </x:row>
    <x:row r="5" spans="1:17" ht="13.5">
      <x:c r="A5" s="18"/>
      <x:c r="B5" s="18"/>
      <x:c r="C5" s="18"/>
      <x:c r="D5" s="18"/>
      <x:c r="E5" s="18"/>
      <x:c r="F5" s="18"/>
      <x:c r="G5" s="18"/>
      <x:c r="H5" s="18"/>
      <x:c r="I5" s="18"/>
      <x:c r="J5" s="18"/>
      <x:c r="L5" s="12" t="s">
        <x:v>3</x:v>
      </x:c>
      <x:c r="M5" s="9">
        <x:v>14.665880236199749</x:v>
      </x:c>
      <x:c r="N5" s="9">
        <x:v>6.7030451989118651</x:v>
      </x:c>
      <x:c r="O5" s="9">
        <x:v>6.0710972593361578</x:v>
      </x:c>
      <x:c r="P5" s="10"/>
      <x:c r="Q5" s="11"/>
    </x:row>
    <x:row r="6" spans="1:17" ht="13.5">
      <x:c r="A6" s="18"/>
      <x:c r="B6" s="18"/>
      <x:c r="C6" s="18"/>
      <x:c r="D6" s="18"/>
      <x:c r="E6" s="18"/>
      <x:c r="F6" s="18"/>
      <x:c r="G6" s="18"/>
      <x:c r="H6" s="18"/>
      <x:c r="I6" s="18"/>
      <x:c r="J6" s="18"/>
      <x:c r="L6" s="13" t="s">
        <x:v>5</x:v>
      </x:c>
      <x:c r="M6" s="9">
        <x:v>13.973765193902635</x:v>
      </x:c>
      <x:c r="N6" s="9">
        <x:v>10.907091974077925</x:v>
      </x:c>
      <x:c r="O6" s="9">
        <x:v>8.7781068627170811</x:v>
      </x:c>
      <x:c r="P6" s="10"/>
      <x:c r="Q6" s="11"/>
    </x:row>
    <x:row r="7" spans="1:17" ht="13.5">
      <x:c r="A7" s="18"/>
      <x:c r="B7" s="18"/>
      <x:c r="C7" s="18"/>
      <x:c r="D7" s="18"/>
      <x:c r="E7" s="18"/>
      <x:c r="F7" s="18"/>
      <x:c r="G7" s="18"/>
      <x:c r="H7" s="18"/>
      <x:c r="I7" s="18"/>
      <x:c r="J7" s="18"/>
      <x:c r="L7" s="12" t="s">
        <x:v>7</x:v>
      </x:c>
      <x:c r="M7" s="9">
        <x:v>12.730907015862734</x:v>
      </x:c>
      <x:c r="N7" s="9">
        <x:v>9.2576629194522617</x:v>
      </x:c>
      <x:c r="O7" s="9">
        <x:v>8.8009801489867652</x:v>
      </x:c>
      <x:c r="P7" s="10"/>
      <x:c r="Q7" s="11"/>
    </x:row>
    <x:row r="8" spans="1:17" ht="13.5">
      <x:c r="A8" s="18"/>
      <x:c r="B8" s="18"/>
      <x:c r="C8" s="18"/>
      <x:c r="D8" s="18"/>
      <x:c r="E8" s="18"/>
      <x:c r="F8" s="18"/>
      <x:c r="G8" s="18"/>
      <x:c r="H8" s="18"/>
      <x:c r="I8" s="18"/>
      <x:c r="J8" s="18"/>
      <x:c r="L8" s="12" t="s">
        <x:v>9</x:v>
      </x:c>
      <x:c r="M8" s="9">
        <x:v>9.1237924401095647</x:v>
      </x:c>
      <x:c r="N8" s="9">
        <x:v>11.916548705585271</x:v>
      </x:c>
      <x:c r="O8" s="9">
        <x:v>8.82255102423753</x:v>
      </x:c>
      <x:c r="P8" s="10"/>
      <x:c r="Q8" s="11"/>
    </x:row>
    <x:row r="9" spans="1:17" ht="13.5">
      <x:c r="A9" s="18"/>
      <x:c r="B9" s="18"/>
      <x:c r="C9" s="18"/>
      <x:c r="D9" s="18"/>
      <x:c r="E9" s="18"/>
      <x:c r="F9" s="18"/>
      <x:c r="G9" s="18"/>
      <x:c r="H9" s="18"/>
      <x:c r="I9" s="18"/>
      <x:c r="J9" s="18"/>
      <x:c r="L9" s="13" t="s">
        <x:v>11</x:v>
      </x:c>
      <x:c r="M9" s="9">
        <x:v>9.6289300740067851</x:v>
      </x:c>
      <x:c r="N9" s="9">
        <x:v>7.0411197576977029</x:v>
      </x:c>
      <x:c r="O9" s="9">
        <x:v>8.8362763998117781</x:v>
      </x:c>
      <x:c r="P9" s="10"/>
      <x:c r="Q9" s="11"/>
    </x:row>
    <x:row r="10" spans="1:17" ht="13.5">
      <x:c r="A10" s="18"/>
      <x:c r="B10" s="18"/>
      <x:c r="C10" s="18"/>
      <x:c r="D10" s="18"/>
      <x:c r="E10" s="18"/>
      <x:c r="F10" s="18"/>
      <x:c r="G10" s="18"/>
      <x:c r="H10" s="18"/>
      <x:c r="I10" s="18"/>
      <x:c r="J10" s="18"/>
      <x:c r="L10" s="12" t="s">
        <x:v>12</x:v>
      </x:c>
      <x:c r="M10" s="9">
        <x:v>9.2952444050996998</x:v>
      </x:c>
      <x:c r="N10" s="9">
        <x:v>9.0087063829891214</x:v>
      </x:c>
      <x:c r="O10" s="9">
        <x:v>8.9529983168313283</x:v>
      </x:c>
      <x:c r="P10" s="10"/>
      <x:c r="Q10" s="11"/>
    </x:row>
    <x:row r="11" spans="1:17" ht="13.5">
      <x:c r="A11" s="18"/>
      <x:c r="B11" s="18"/>
      <x:c r="C11" s="18"/>
      <x:c r="D11" s="18"/>
      <x:c r="E11" s="18"/>
      <x:c r="F11" s="18"/>
      <x:c r="G11" s="18"/>
      <x:c r="H11" s="18"/>
      <x:c r="I11" s="18"/>
      <x:c r="J11" s="18"/>
      <x:c r="L11" s="12" t="s">
        <x:v>14</x:v>
      </x:c>
      <x:c r="M11" s="9">
        <x:v>12.163803319514271</x:v>
      </x:c>
      <x:c r="N11" s="9">
        <x:v>11.365911676780296</x:v>
      </x:c>
      <x:c r="O11" s="9">
        <x:v>8.9791413549353862</x:v>
      </x:c>
      <x:c r="P11" s="10"/>
      <x:c r="Q11" s="11"/>
    </x:row>
    <x:row r="12" spans="1:17" ht="13.5">
      <x:c r="A12" s="18"/>
      <x:c r="B12" s="18"/>
      <x:c r="C12" s="18"/>
      <x:c r="D12" s="18"/>
      <x:c r="E12" s="18"/>
      <x:c r="F12" s="18"/>
      <x:c r="G12" s="18"/>
      <x:c r="H12" s="18"/>
      <x:c r="I12" s="18"/>
      <x:c r="J12" s="18"/>
      <x:c r="L12" s="12" t="s">
        <x:v>16</x:v>
      </x:c>
      <x:c r="M12" s="9">
        <x:v>8.6383875663742131</x:v>
      </x:c>
      <x:c r="N12" s="9">
        <x:v>8.3755638400601349</x:v>
      </x:c>
      <x:c r="O12" s="9">
        <x:v>9.669304559946367</x:v>
      </x:c>
      <x:c r="P12" s="10"/>
      <x:c r="Q12" s="11"/>
    </x:row>
    <x:row r="13" spans="1:17" ht="13.5">
      <x:c r="A13" s="18"/>
      <x:c r="B13" s="18"/>
      <x:c r="C13" s="18"/>
      <x:c r="D13" s="18"/>
      <x:c r="E13" s="18"/>
      <x:c r="F13" s="18"/>
      <x:c r="G13" s="18"/>
      <x:c r="H13" s="18"/>
      <x:c r="I13" s="18"/>
      <x:c r="J13" s="18"/>
      <x:c r="L13" s="12" t="s">
        <x:v>18</x:v>
      </x:c>
      <x:c r="M13" s="9">
        <x:v>11.313873424058887</x:v>
      </x:c>
      <x:c r="N13" s="9">
        <x:v>10.088719554868126</x:v>
      </x:c>
      <x:c r="O13" s="9">
        <x:v>9.7933802584598197</x:v>
      </x:c>
      <x:c r="P13" s="10"/>
      <x:c r="Q13" s="11"/>
    </x:row>
    <x:row r="14" spans="1:17" ht="13.5">
      <x:c r="A14" s="18"/>
      <x:c r="B14" s="18"/>
      <x:c r="C14" s="18"/>
      <x:c r="D14" s="18"/>
      <x:c r="E14" s="18"/>
      <x:c r="F14" s="18"/>
      <x:c r="G14" s="18"/>
      <x:c r="H14" s="18"/>
      <x:c r="I14" s="18"/>
      <x:c r="J14" s="18"/>
      <x:c r="L14" s="13" t="s">
        <x:v>10</x:v>
      </x:c>
      <x:c r="M14" s="9">
        <x:v>6.9051806663889783</x:v>
      </x:c>
      <x:c r="N14" s="9">
        <x:v>11.962467374921884</x:v>
      </x:c>
      <x:c r="O14" s="9">
        <x:v>9.8213811893034979</x:v>
      </x:c>
      <x:c r="P14" s="10">
        <x:v>2020</x:v>
      </x:c>
      <x:c r="Q14" s="11"/>
    </x:row>
    <x:row r="15" spans="1:17" ht="13.5">
      <x:c r="A15" s="18"/>
      <x:c r="B15" s="18"/>
      <x:c r="C15" s="18"/>
      <x:c r="D15" s="18"/>
      <x:c r="E15" s="18"/>
      <x:c r="F15" s="18"/>
      <x:c r="G15" s="18"/>
      <x:c r="H15" s="18"/>
      <x:c r="I15" s="18"/>
      <x:c r="J15" s="18"/>
      <x:c r="L15" s="12" t="s">
        <x:v>21</x:v>
      </x:c>
      <x:c r="M15" s="9">
        <x:v>16.016028376895306</x:v>
      </x:c>
      <x:c r="N15" s="9">
        <x:v>13.361685228706014</x:v>
      </x:c>
      <x:c r="O15" s="9">
        <x:v>9.9768652400231339</x:v>
      </x:c>
      <x:c r="P15" s="10"/>
      <x:c r="Q15" s="11"/>
    </x:row>
    <x:row r="16" spans="1:17" ht="13.5">
      <x:c r="A16" s="18"/>
      <x:c r="B16" s="18"/>
      <x:c r="C16" s="18"/>
      <x:c r="D16" s="18"/>
      <x:c r="E16" s="18"/>
      <x:c r="F16" s="18"/>
      <x:c r="G16" s="18"/>
      <x:c r="H16" s="18"/>
      <x:c r="I16" s="18"/>
      <x:c r="J16" s="18"/>
      <x:c r="L16" s="12" t="s">
        <x:v>23</x:v>
      </x:c>
      <x:c r="M16" s="9">
        <x:v>10.075320200055916</x:v>
      </x:c>
      <x:c r="N16" s="9">
        <x:v>10.505521264654659</x:v>
      </x:c>
      <x:c r="O16" s="9">
        <x:v>10.07628678002729</x:v>
      </x:c>
      <x:c r="P16" s="10"/>
      <x:c r="Q16" s="11"/>
    </x:row>
    <x:row r="17" spans="1:17" ht="13.5">
      <x:c r="A17" s="19"/>
      <x:c r="B17" s="18"/>
      <x:c r="C17" s="18"/>
      <x:c r="D17" s="18"/>
      <x:c r="E17" s="18"/>
      <x:c r="F17" s="18"/>
      <x:c r="G17" s="18"/>
      <x:c r="H17" s="18"/>
      <x:c r="I17" s="18"/>
      <x:c r="J17" s="18"/>
      <x:c r="L17" s="12" t="s">
        <x:v>24</x:v>
      </x:c>
      <x:c r="M17" s="9">
        <x:v>10.882595737927844</x:v>
      </x:c>
      <x:c r="N17" s="9">
        <x:v>10.509316131486214</x:v>
      </x:c>
      <x:c r="O17" s="9">
        <x:v>10.472466622259379</x:v>
      </x:c>
      <x:c r="P17" s="10"/>
      <x:c r="Q17" s="11"/>
    </x:row>
    <x:row r="18" spans="1:17" ht="13.5">
      <x:c r="A18" s="18"/>
      <x:c r="B18" s="18"/>
      <x:c r="C18" s="18"/>
      <x:c r="D18" s="18"/>
      <x:c r="E18" s="18"/>
      <x:c r="F18" s="18"/>
      <x:c r="G18" s="18"/>
      <x:c r="H18" s="18"/>
      <x:c r="I18" s="18"/>
      <x:c r="J18" s="18"/>
      <x:c r="L18" s="12" t="s">
        <x:v>26</x:v>
      </x:c>
      <x:c r="M18" s="9">
        <x:v>6.5111780781188555</x:v>
      </x:c>
      <x:c r="N18" s="9">
        <x:v>8.8884511082860573</x:v>
      </x:c>
      <x:c r="O18" s="9">
        <x:v>10.812077538795029</x:v>
      </x:c>
      <x:c r="P18" s="10"/>
      <x:c r="Q18" s="11"/>
    </x:row>
    <x:row r="19" spans="1:17" ht="13.5">
      <x:c r="A19" s="18"/>
      <x:c r="B19" s="18"/>
      <x:c r="C19" s="18"/>
      <x:c r="D19" s="18"/>
      <x:c r="E19" s="18"/>
      <x:c r="F19" s="18"/>
      <x:c r="G19" s="18"/>
      <x:c r="H19" s="18"/>
      <x:c r="I19" s="18"/>
      <x:c r="J19" s="18"/>
      <x:c r="L19" s="12" t="s">
        <x:v>28</x:v>
      </x:c>
      <x:c r="M19" s="9">
        <x:v>16.715955903558978</x:v>
      </x:c>
      <x:c r="N19" s="9">
        <x:v>11.71366168396831</x:v>
      </x:c>
      <x:c r="O19" s="9">
        <x:v>10.980768466073473</x:v>
      </x:c>
      <x:c r="P19" s="10"/>
      <x:c r="Q19" s="11"/>
    </x:row>
    <x:row r="20" spans="1:17" ht="13.5">
      <x:c r="A20" s="18"/>
      <x:c r="B20" s="18"/>
      <x:c r="C20" s="18"/>
      <x:c r="D20" s="18"/>
      <x:c r="E20" s="18"/>
      <x:c r="F20" s="18"/>
      <x:c r="G20" s="18"/>
      <x:c r="H20" s="18"/>
      <x:c r="I20" s="18"/>
      <x:c r="J20" s="18"/>
      <x:c r="L20" s="12" t="s">
        <x:v>13</x:v>
      </x:c>
      <x:c r="M20" s="9">
        <x:v>13.283638318745131</x:v>
      </x:c>
      <x:c r="N20" s="9">
        <x:v>12.77046335092302</x:v>
      </x:c>
      <x:c r="O20" s="9">
        <x:v>11.107733424219848</x:v>
      </x:c>
      <x:c r="P20" s="10"/>
      <x:c r="Q20" s="11"/>
    </x:row>
    <x:row r="21" spans="1:17" ht="12.95" customHeight="1">
      <x:c r="A21" s="27" t="s">
        <x:v>42</x:v>
      </x:c>
      <x:c r="B21" s="28"/>
      <x:c r="C21" s="28"/>
      <x:c r="D21" s="28"/>
      <x:c r="E21" s="28"/>
      <x:c r="F21" s="28"/>
      <x:c r="G21" s="28"/>
      <x:c r="H21" s="28"/>
      <x:c r="I21" s="28"/>
      <x:c r="J21" s="28"/>
      <x:c r="L21" s="12" t="s">
        <x:v>30</x:v>
      </x:c>
      <x:c r="M21" s="9">
        <x:v>10.360519535924702</x:v>
      </x:c>
      <x:c r="N21" s="9">
        <x:v>9.8880841588804493</x:v>
      </x:c>
      <x:c r="O21" s="9">
        <x:v>11.220179399536216</x:v>
      </x:c>
      <x:c r="P21" s="10"/>
      <x:c r="Q21" s="11"/>
    </x:row>
    <x:row r="22" spans="1:17" ht="13.5">
      <x:c r="A22" s="28"/>
      <x:c r="B22" s="28"/>
      <x:c r="C22" s="28"/>
      <x:c r="D22" s="28"/>
      <x:c r="E22" s="28"/>
      <x:c r="F22" s="28"/>
      <x:c r="G22" s="28"/>
      <x:c r="H22" s="28"/>
      <x:c r="I22" s="28"/>
      <x:c r="J22" s="28"/>
      <x:c r="L22" s="12" t="s">
        <x:v>31</x:v>
      </x:c>
      <x:c r="M22" s="9">
        <x:v>11.577696805580445</x:v>
      </x:c>
      <x:c r="N22" s="9">
        <x:v>10.432001902416664</x:v>
      </x:c>
      <x:c r="O22" s="9">
        <x:v>11.265875406956919</x:v>
      </x:c>
      <x:c r="P22" s="10"/>
      <x:c r="Q22" s="11"/>
    </x:row>
    <x:row r="23" spans="1:17" ht="13.5">
      <x:c r="A23" s="28"/>
      <x:c r="B23" s="28"/>
      <x:c r="C23" s="28"/>
      <x:c r="D23" s="28"/>
      <x:c r="E23" s="28"/>
      <x:c r="F23" s="28"/>
      <x:c r="G23" s="28"/>
      <x:c r="H23" s="28"/>
      <x:c r="I23" s="28"/>
      <x:c r="J23" s="28"/>
      <x:c r="L23" s="12" t="s">
        <x:v>15</x:v>
      </x:c>
      <x:c r="M23" s="9">
        <x:v>9.9655130429858705</x:v>
      </x:c>
      <x:c r="N23" s="9">
        <x:v>7.8293715612450496</x:v>
      </x:c>
      <x:c r="O23" s="9">
        <x:v>11.356096776577138</x:v>
      </x:c>
      <x:c r="P23" s="10"/>
      <x:c r="Q23" s="11"/>
    </x:row>
    <x:row r="24" spans="1:17" ht="13.5">
      <x:c r="A24" s="28"/>
      <x:c r="B24" s="28"/>
      <x:c r="C24" s="28"/>
      <x:c r="D24" s="28"/>
      <x:c r="E24" s="28"/>
      <x:c r="F24" s="28"/>
      <x:c r="G24" s="28"/>
      <x:c r="H24" s="28"/>
      <x:c r="I24" s="28"/>
      <x:c r="J24" s="28"/>
      <x:c r="L24" s="12" t="s">
        <x:v>34</x:v>
      </x:c>
      <x:c r="M24" s="9">
        <x:v>11.600943444445356</x:v>
      </x:c>
      <x:c r="N24" s="9">
        <x:v>11.002862699634875</x:v>
      </x:c>
      <x:c r="O24" s="9">
        <x:v>11.451625439525852</x:v>
      </x:c>
      <x:c r="P24" s="10"/>
      <x:c r="Q24" s="11"/>
    </x:row>
    <x:row r="25" spans="1:17" ht="13.5">
      <x:c r="A25" s="18"/>
      <x:c r="B25" s="18"/>
      <x:c r="C25" s="18"/>
      <x:c r="D25" s="18"/>
      <x:c r="E25" s="18"/>
      <x:c r="F25" s="18"/>
      <x:c r="G25" s="18"/>
      <x:c r="H25" s="18"/>
      <x:c r="I25" s="18"/>
      <x:c r="J25" s="18"/>
      <x:c r="L25" s="12" t="s">
        <x:v>22</x:v>
      </x:c>
      <x:c r="M25" s="9">
        <x:v>11.465466148907822</x:v>
      </x:c>
      <x:c r="N25" s="9">
        <x:v>9.2752300733114961</x:v>
      </x:c>
      <x:c r="O25" s="9">
        <x:v>11.569375997778858</x:v>
      </x:c>
      <x:c r="P25" s="10"/>
      <x:c r="Q25" s="11"/>
    </x:row>
    <x:row r="26" spans="1:17" ht="13.5">
      <x:c r="A26" s="26" t="s">
        <x:v>43</x:v>
      </x:c>
      <x:c r="B26" s="26"/>
      <x:c r="C26" s="26"/>
      <x:c r="D26" s="26"/>
      <x:c r="E26" s="26"/>
      <x:c r="F26" s="26"/>
      <x:c r="G26" s="26"/>
      <x:c r="H26" s="26"/>
      <x:c r="I26" s="26"/>
      <x:c r="J26" s="26"/>
      <x:c r="L26" s="12" t="s">
        <x:v>35</x:v>
      </x:c>
      <x:c r="M26" s="9">
        <x:v>13.389651379150294</x:v>
      </x:c>
      <x:c r="N26" s="9">
        <x:v>14.356164385090731</x:v>
      </x:c>
      <x:c r="O26" s="9">
        <x:v>11.588652067933076</x:v>
      </x:c>
      <x:c r="P26" s="10"/>
      <x:c r="Q26" s="11"/>
    </x:row>
    <x:row r="27" spans="1:17" ht="13.5">
      <x:c r="A27" s="26"/>
      <x:c r="B27" s="26"/>
      <x:c r="C27" s="26"/>
      <x:c r="D27" s="26"/>
      <x:c r="E27" s="26"/>
      <x:c r="F27" s="26"/>
      <x:c r="G27" s="26"/>
      <x:c r="H27" s="26"/>
      <x:c r="I27" s="26"/>
      <x:c r="J27" s="26"/>
      <x:c r="L27" s="12" t="s">
        <x:v>4</x:v>
      </x:c>
      <x:c r="M27" s="9">
        <x:v>9.6680895745474231</x:v>
      </x:c>
      <x:c r="N27" s="9">
        <x:v>10.823068011491985</x:v>
      </x:c>
      <x:c r="O27" s="9">
        <x:v>11.6638158465781</x:v>
      </x:c>
      <x:c r="P27" s="10"/>
      <x:c r="Q27" s="11"/>
    </x:row>
    <x:row r="28" spans="1:17" ht="13.5">
      <x:c r="A28" s="18"/>
      <x:c r="B28" s="18"/>
      <x:c r="C28" s="18"/>
      <x:c r="D28" s="18"/>
      <x:c r="E28" s="18"/>
      <x:c r="F28" s="18"/>
      <x:c r="G28" s="18"/>
      <x:c r="H28" s="18"/>
      <x:c r="I28" s="18"/>
      <x:c r="J28" s="18"/>
      <x:c r="L28" s="13" t="s">
        <x:v>32</x:v>
      </x:c>
      <x:c r="M28" s="9">
        <x:v>14.872612541572682</x:v>
      </x:c>
      <x:c r="N28" s="9">
        <x:v>10.153351745670786</x:v>
      </x:c>
      <x:c r="O28" s="9">
        <x:v>11.888343809095101</x:v>
      </x:c>
      <x:c r="P28" s="14"/>
      <x:c r="Q28" s="11"/>
    </x:row>
    <x:row r="29" spans="1:17" ht="13.5">
      <x:c r="A29" s="18"/>
      <x:c r="B29" s="18"/>
      <x:c r="C29" s="18"/>
      <x:c r="D29" s="18"/>
      <x:c r="E29" s="18"/>
      <x:c r="F29" s="18"/>
      <x:c r="G29" s="18"/>
      <x:c r="H29" s="18"/>
      <x:c r="I29" s="18"/>
      <x:c r="J29" s="18"/>
      <x:c r="L29" s="12" t="s">
        <x:v>29</x:v>
      </x:c>
      <x:c r="M29" s="9">
        <x:v>10.092552550033563</x:v>
      </x:c>
      <x:c r="N29" s="9">
        <x:v>9.8931980982384129</x:v>
      </x:c>
      <x:c r="O29" s="9">
        <x:v>12.197644065710024</x:v>
      </x:c>
      <x:c r="P29" s="10"/>
      <x:c r="Q29" s="11"/>
    </x:row>
    <x:row r="30" spans="1:17" ht="13.5">
      <x:c r="A30" s="18"/>
      <x:c r="B30" s="18"/>
      <x:c r="C30" s="18"/>
      <x:c r="D30" s="18"/>
      <x:c r="E30" s="18"/>
      <x:c r="F30" s="18"/>
      <x:c r="G30" s="18"/>
      <x:c r="H30" s="18"/>
      <x:c r="I30" s="18"/>
      <x:c r="J30" s="18"/>
      <x:c r="L30" s="12" t="s">
        <x:v>27</x:v>
      </x:c>
      <x:c r="M30" s="9">
        <x:v>12.915740340212883</x:v>
      </x:c>
      <x:c r="N30" s="9">
        <x:v>7.8884234974237053</x:v>
      </x:c>
      <x:c r="O30" s="9">
        <x:v>12.34130904638179</x:v>
      </x:c>
      <x:c r="P30" s="10"/>
      <x:c r="Q30" s="11"/>
    </x:row>
    <x:row r="31" spans="1:17" ht="13.5">
      <x:c r="A31" s="18"/>
      <x:c r="B31" s="18"/>
      <x:c r="C31" s="18"/>
      <x:c r="D31" s="18"/>
      <x:c r="E31" s="18"/>
      <x:c r="F31" s="18"/>
      <x:c r="G31" s="18"/>
      <x:c r="H31" s="18"/>
      <x:c r="I31" s="18"/>
      <x:c r="J31" s="18"/>
      <x:c r="L31" s="12" t="s">
        <x:v>2</x:v>
      </x:c>
      <x:c r="M31" s="9">
        <x:v>13.057141337659795</x:v>
      </x:c>
      <x:c r="N31" s="9">
        <x:v>10.478141962004029</x:v>
      </x:c>
      <x:c r="O31" s="9">
        <x:v>12.465354127590764</x:v>
      </x:c>
      <x:c r="P31" s="14"/>
      <x:c r="Q31" s="11"/>
    </x:row>
    <x:row r="32" spans="1:17" ht="13.5">
      <x:c r="A32" s="18"/>
      <x:c r="B32" s="18"/>
      <x:c r="C32" s="18"/>
      <x:c r="D32" s="18"/>
      <x:c r="E32" s="18"/>
      <x:c r="F32" s="18"/>
      <x:c r="G32" s="18"/>
      <x:c r="H32" s="18"/>
      <x:c r="I32" s="18"/>
      <x:c r="J32" s="18"/>
      <x:c r="L32" s="12" t="s">
        <x:v>17</x:v>
      </x:c>
      <x:c r="M32" s="9">
        <x:v>12.901633195039572</x:v>
      </x:c>
      <x:c r="N32" s="9">
        <x:v>11.579303122703912</x:v>
      </x:c>
      <x:c r="O32" s="9">
        <x:v>12.756906021651259</x:v>
      </x:c>
      <x:c r="P32" s="10"/>
      <x:c r="Q32" s="11"/>
    </x:row>
    <x:row r="33" spans="1:17" ht="13.5">
      <x:c r="A33" s="18"/>
      <x:c r="B33" s="18"/>
      <x:c r="C33" s="18"/>
      <x:c r="D33" s="18"/>
      <x:c r="E33" s="18"/>
      <x:c r="F33" s="18"/>
      <x:c r="G33" s="18"/>
      <x:c r="H33" s="18"/>
      <x:c r="I33" s="18"/>
      <x:c r="J33" s="18"/>
      <x:c r="L33" s="12" t="s">
        <x:v>20</x:v>
      </x:c>
      <x:c r="M33" s="9">
        <x:v>10.861533155009688</x:v>
      </x:c>
      <x:c r="N33" s="9">
        <x:v>12.45122886960235</x:v>
      </x:c>
      <x:c r="O33" s="9">
        <x:v>12.876838860076692</x:v>
      </x:c>
      <x:c r="P33" s="10"/>
      <x:c r="Q33" s="11"/>
    </x:row>
    <x:row r="34" spans="1:17" ht="13.5">
      <x:c r="A34" s="18"/>
      <x:c r="B34" s="18"/>
      <x:c r="C34" s="18"/>
      <x:c r="D34" s="18"/>
      <x:c r="E34" s="18"/>
      <x:c r="F34" s="18"/>
      <x:c r="G34" s="18"/>
      <x:c r="H34" s="18"/>
      <x:c r="I34" s="18"/>
      <x:c r="J34" s="18"/>
      <x:c r="L34" s="12" t="s">
        <x:v>36</x:v>
      </x:c>
      <x:c r="M34" s="9">
        <x:v>9.5711746593346074</x:v>
      </x:c>
      <x:c r="N34" s="9">
        <x:v>10.404146708500949</x:v>
      </x:c>
      <x:c r="O34" s="9">
        <x:v>13.481906577926086</x:v>
      </x:c>
      <x:c r="P34" s="10">
        <x:v>2020</x:v>
      </x:c>
      <x:c r="Q34" s="11"/>
    </x:row>
    <x:row r="35" spans="1:17" ht="13.5">
      <x:c r="A35" s="18"/>
      <x:c r="B35" s="18"/>
      <x:c r="C35" s="18"/>
      <x:c r="D35" s="18"/>
      <x:c r="E35" s="18"/>
      <x:c r="F35" s="18"/>
      <x:c r="G35" s="18"/>
      <x:c r="H35" s="18"/>
      <x:c r="I35" s="18"/>
      <x:c r="J35" s="18"/>
      <x:c r="L35" s="12" t="s">
        <x:v>0</x:v>
      </x:c>
      <x:c r="M35" s="9">
        <x:v>10.603964373825853</x:v>
      </x:c>
      <x:c r="N35" s="9">
        <x:v>15.307144725441219</x:v>
      </x:c>
      <x:c r="O35" s="9">
        <x:v>13.498662437512207</x:v>
      </x:c>
      <x:c r="P35" s="10"/>
      <x:c r="Q35" s="11"/>
    </x:row>
    <x:row r="36" spans="1:17" ht="13.5">
      <x:c r="A36" s="18"/>
      <x:c r="B36" s="18"/>
      <x:c r="C36" s="18"/>
      <x:c r="D36" s="18"/>
      <x:c r="E36" s="18"/>
      <x:c r="F36" s="18"/>
      <x:c r="G36" s="18"/>
      <x:c r="H36" s="18"/>
      <x:c r="I36" s="18"/>
      <x:c r="J36" s="18"/>
      <x:c r="L36" s="13" t="s">
        <x:v>19</x:v>
      </x:c>
      <x:c r="M36" s="9">
        <x:v>12.212515207927179</x:v>
      </x:c>
      <x:c r="N36" s="9">
        <x:v>12.591486263108381</x:v>
      </x:c>
      <x:c r="O36" s="9">
        <x:v>14.061789188887202</x:v>
      </x:c>
      <x:c r="P36" s="10"/>
      <x:c r="Q36" s="11"/>
    </x:row>
    <x:row r="37" spans="1:17" ht="13.5">
      <x:c r="A37" s="1"/>
      <x:c r="B37" s="1"/>
      <x:c r="C37" s="1"/>
      <x:c r="D37" s="1"/>
      <x:c r="E37" s="1"/>
      <x:c r="F37" s="1"/>
      <x:c r="G37" s="1"/>
      <x:c r="H37" s="1"/>
      <x:c r="I37" s="1"/>
      <x:c r="J37" s="1"/>
      <x:c r="L37" s="12" t="s">
        <x:v>25</x:v>
      </x:c>
      <x:c r="M37" s="9">
        <x:v>11.353475654403029</x:v>
      </x:c>
      <x:c r="N37" s="9">
        <x:v>10.027300980935374</x:v>
      </x:c>
      <x:c r="O37" s="9">
        <x:v>14.187590762114874</x:v>
      </x:c>
      <x:c r="P37" s="10"/>
      <x:c r="Q37" s="11"/>
    </x:row>
    <x:row r="38" spans="1:17" ht="13.5">
      <x:c r="L38" s="12" t="s">
        <x:v>37</x:v>
      </x:c>
      <x:c r="M38" s="9">
        <x:v>11.233477257125287</x:v>
      </x:c>
      <x:c r="N38" s="9">
        <x:v>12.811287231547688</x:v>
      </x:c>
      <x:c r="O38" s="9">
        <x:v>14.451826138160612</x:v>
      </x:c>
      <x:c r="P38" s="10"/>
      <x:c r="Q38" s="11"/>
    </x:row>
    <x:row r="39" spans="1:17" ht="13.5">
      <x:c r="L39" s="12" t="s">
        <x:v>8</x:v>
      </x:c>
      <x:c r="M39" s="9">
        <x:v>14.667832760038307</x:v>
      </x:c>
      <x:c r="N39" s="9">
        <x:v>14.690253567792919</x:v>
      </x:c>
      <x:c r="O39" s="9">
        <x:v>14.639746199683859</x:v>
      </x:c>
      <x:c r="P39" s="10"/>
      <x:c r="Q39" s="11"/>
    </x:row>
    <x:row r="40" spans="1:17" ht="13.5">
      <x:c r="L40" s="12" t="s">
        <x:v>33</x:v>
      </x:c>
      <x:c r="M40" s="9">
        <x:v>15.122344676708288</x:v>
      </x:c>
      <x:c r="N40" s="9">
        <x:v>15.229116462948447</x:v>
      </x:c>
      <x:c r="O40" s="9">
        <x:v>15.411506146284761</x:v>
      </x:c>
      <x:c r="P40" s="10"/>
      <x:c r="Q40" s="11"/>
    </x:row>
    <x:row r="41" spans="1:17" ht="13.5">
      <x:c r="L41" s="15" t="s">
        <x:v>6</x:v>
      </x:c>
      <x:c r="M41" s="16">
        <x:v>9.816548847225901</x:v>
      </x:c>
      <x:c r="N41" s="16">
        <x:v>15.618817705132146</x:v>
      </x:c>
      <x:c r="O41" s="16">
        <x:v>17.383681500531157</x:v>
      </x:c>
      <x:c r="P41" s="17"/>
      <x:c r="Q41" s="11"/>
    </x:row>
    <x:row r="43" spans="1:17">
      <x:c r="M43" s="11"/>
      <x:c r="N43" s="11"/>
      <x:c r="O43" s="11"/>
    </x:row>
    <x:row r="46" spans="1:17" ht="12.75" customHeight="1">
      <x:c r="A46" s="22" t="s">
        <x:v>40</x:v>
      </x:c>
      <x:c r="B46" s="23"/>
      <x:c r="C46" s="23"/>
      <x:c r="D46" s="23"/>
      <x:c r="E46" s="23"/>
      <x:c r="F46" s="23"/>
      <x:c r="G46" s="23"/>
      <x:c r="H46" s="23"/>
      <x:c r="I46" s="23"/>
      <x:c r="J46" s="23"/>
    </x:row>
    <x:row r="47" spans="1:17">
      <x:c r="A47" s="24"/>
      <x:c r="B47" s="24"/>
      <x:c r="C47" s="24"/>
      <x:c r="D47" s="24"/>
      <x:c r="E47" s="24"/>
      <x:c r="F47" s="24"/>
      <x:c r="G47" s="24"/>
      <x:c r="H47" s="24"/>
      <x:c r="I47" s="24"/>
      <x:c r="J47" s="24"/>
    </x:row>
    <x:row r="48" spans="1:17">
      <x:c r="A48" s="2"/>
      <x:c r="B48" s="3"/>
      <x:c r="C48" s="3"/>
      <x:c r="D48" s="2"/>
      <x:c r="E48" s="2"/>
      <x:c r="F48" s="2"/>
      <x:c r="G48" s="2"/>
      <x:c r="H48" s="2"/>
      <x:c r="I48" s="4"/>
      <x:c r="J48" s="4"/>
    </x:row>
    <x:row r="49" spans="1:10" ht="12.75" customHeight="1">
      <x:c r="A49" s="25" t="s">
        <x:v>41</x:v>
      </x:c>
      <x:c r="B49" s="24"/>
      <x:c r="C49" s="24"/>
      <x:c r="D49" s="24"/>
      <x:c r="E49" s="24"/>
      <x:c r="F49" s="24"/>
      <x:c r="G49" s="24"/>
      <x:c r="H49" s="24"/>
      <x:c r="I49" s="24"/>
      <x:c r="J49" s="24"/>
    </x:row>
    <x:row r="50" spans="1:10">
      <x:c r="A50" s="24"/>
      <x:c r="B50" s="24"/>
      <x:c r="C50" s="24"/>
      <x:c r="D50" s="24"/>
      <x:c r="E50" s="24"/>
      <x:c r="F50" s="24"/>
      <x:c r="G50" s="24"/>
      <x:c r="H50" s="24"/>
      <x:c r="I50" s="24"/>
      <x:c r="J50" s="24"/>
    </x:row>
    <x:row r="51" spans="1:10">
      <x:c r="A51" s="24"/>
      <x:c r="B51" s="24"/>
      <x:c r="C51" s="24"/>
      <x:c r="D51" s="24"/>
      <x:c r="E51" s="24"/>
      <x:c r="F51" s="24"/>
      <x:c r="G51" s="24"/>
      <x:c r="H51" s="24"/>
      <x:c r="I51" s="24"/>
      <x:c r="J51" s="24"/>
    </x:row>
  </x:sheetData>
  <x:mergeCells count="4">
    <x:mergeCell ref="A46:J47"/>
    <x:mergeCell ref="A49:J51"/>
    <x:mergeCell ref="A26:J27"/>
    <x:mergeCell ref="A21:J24"/>
  </x:mergeCells>
  <x:phoneticPr fontId="11" type="noConversion"/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웰빙 관점에서 본 건조 환경 - © OECD 2023</x:v>
      </x:c>
    </x:row>
    <x:row r="6">
      <x:c/>
      <x:c r="B6" s="30" t="str">
        <x:v>건조 환경의 상태와웰빙 및 지속가능성에 미치는 영향 - 도표2.3. OECD 국가의 연간 건조 환경에 대한 투자는 GDP의 7% 미만에서 15% 이상으로 분포하고 있으며, 지난 10년 동안 누적 증가하였습니다</x:v>
      </x:c>
    </x:row>
    <x:row r="7">
      <x:c/>
      <x:c r="B7" s="30" t="str">
        <x:v>Version 1 - Last updated: 13-Nov-2023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https://stat.link/lbw8y9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 2-3</vt:lpstr>
      <vt:lpstr>'g 2-3'!Print_Area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2023-10-25T10:55:30Z</dcterms:created>
  <dcterms:modified xsi:type="dcterms:W3CDTF">2023-10-26T16:46:00Z</dcterms:modified>
  <cp:category/>
</cp:coreProperties>
</file>