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S:\Data\GaaG 8 Data\Chapters\6. Budgeting practices\statlinks\"/>
    </mc:Choice>
  </mc:AlternateContent>
  <xr:revisionPtr revIDLastSave="0" documentId="13_ncr:1_{157B9A8A-A14B-442D-B34F-831EFB7BFE84}" xr6:coauthVersionLast="47" xr6:coauthVersionMax="47" xr10:uidLastSave="{00000000-0000-0000-0000-000000000000}"/>
  <x:bookViews>
    <x:workbookView xWindow="-110" yWindow="-110" windowWidth="19420" windowHeight="10420" activeTab="0" xr2:uid="{00000000-000D-0000-FFFF-FFFF00000000}"/>
  </x:bookViews>
  <x:sheets>
    <x:sheet name="g6-2" sheetId="1" r:id="rId1"/>
    <x:sheet name="About this file" sheetId="2" r:id="R2c8db5752752422f"/>
  </x:sheets>
  <x:definedNames>
    <x:definedName name="_xlnm.Print_Area" localSheetId="0">'g6-2'!$A$1:$H$32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<sst xmlns="http://schemas.openxmlformats.org/spreadsheetml/2006/main" count="58" uniqueCount="58">
  <si>
    <t>6.2 OECD Green Budgeting Index, 2022</t>
  </si>
  <si>
    <t>Source: OECD (2022), OECD Survey on Green Budgeting.</t>
  </si>
  <si>
    <t xml:space="preserve">Figure notes: Updated from the 2021 OECD Green Budgeting Index reflecting changing practices. </t>
  </si>
  <si>
    <t>GBR</t>
  </si>
  <si>
    <t>United Kingdom</t>
  </si>
  <si>
    <t>IRL</t>
  </si>
  <si>
    <t>Ireland</t>
  </si>
  <si>
    <t>NOR</t>
  </si>
  <si>
    <t>Norway</t>
  </si>
  <si>
    <t>DNK</t>
  </si>
  <si>
    <t>Denmark</t>
  </si>
  <si>
    <t>SWE</t>
  </si>
  <si>
    <t>Sweden</t>
  </si>
  <si>
    <t>CAN</t>
  </si>
  <si>
    <t>Canada</t>
  </si>
  <si>
    <t>FRA</t>
  </si>
  <si>
    <t>France</t>
  </si>
  <si>
    <t>NZL</t>
  </si>
  <si>
    <t>New Zealand</t>
  </si>
  <si>
    <t>GRC</t>
  </si>
  <si>
    <t>Greece</t>
  </si>
  <si>
    <t>LTU</t>
  </si>
  <si>
    <t>Lithuania</t>
  </si>
  <si>
    <t>KOR</t>
  </si>
  <si>
    <t>Korea</t>
  </si>
  <si>
    <t>LUX</t>
  </si>
  <si>
    <t>Luxembourg</t>
  </si>
  <si>
    <t>OECD</t>
  </si>
  <si>
    <t xml:space="preserve">OECD </t>
  </si>
  <si>
    <t>ESP</t>
  </si>
  <si>
    <t>Spain</t>
  </si>
  <si>
    <t>MEX</t>
  </si>
  <si>
    <t>Mexico</t>
  </si>
  <si>
    <t>SVK</t>
  </si>
  <si>
    <t>Slovak Republic</t>
  </si>
  <si>
    <t>NLD</t>
  </si>
  <si>
    <t>Netherlands</t>
  </si>
  <si>
    <t>FIN</t>
  </si>
  <si>
    <t>Finland</t>
  </si>
  <si>
    <t>ITA</t>
  </si>
  <si>
    <t>Italy</t>
  </si>
  <si>
    <t>CHL</t>
  </si>
  <si>
    <t>Chile</t>
  </si>
  <si>
    <t>COL</t>
  </si>
  <si>
    <t>Colombia</t>
  </si>
  <si>
    <t>TUR</t>
  </si>
  <si>
    <t>Republic of Türkiye</t>
  </si>
  <si>
    <t>AUT</t>
  </si>
  <si>
    <t>Austria</t>
  </si>
  <si>
    <t>ISR</t>
  </si>
  <si>
    <t>Israel</t>
  </si>
  <si>
    <t>CHE</t>
  </si>
  <si>
    <t>Switzerland</t>
  </si>
  <si>
    <t>Institutional arrangements</t>
  </si>
  <si>
    <t>Methods and tools</t>
  </si>
  <si>
    <t>Accountability and transparency</t>
  </si>
  <si>
    <t>Enabling environment</t>
  </si>
  <si>
    <t>Index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</si>
</sst>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8"/>
      <x:color theme="1"/>
      <x:name val="Arial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/>
  </x:cellStyleXfs>
  <x:cellXfs count="29">
    <x:xf numFmtId="0" fontId="0" fillId="0" borderId="0" xfId="0"/>
    <x:xf numFmtId="0" fontId="1" fillId="0" borderId="0" xfId="1"/>
    <x:xf numFmtId="0" fontId="1" fillId="0" borderId="0" xfId="1" applyAlignment="1">
      <x:alignment horizontal="center" vertical="center"/>
    </x:xf>
    <x:xf numFmtId="0" fontId="1" fillId="0" borderId="0" xfId="1" applyAlignment="1">
      <x:alignment horizontal="center" vertical="center" wrapText="1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4" fontId="4" fillId="2" borderId="2" xfId="0" applyNumberFormat="1" applyFont="1" applyFill="1" applyBorder="1" applyAlignment="1">
      <x:alignment horizontal="left" vertical="center"/>
    </x:xf>
    <x:xf numFmtId="4" fontId="4" fillId="2" borderId="3" xfId="0" applyNumberFormat="1" applyFont="1" applyFill="1" applyBorder="1" applyAlignment="1">
      <x:alignment horizontal="left" vertical="center"/>
    </x:xf>
    <x:xf numFmtId="0" fontId="4" fillId="0" borderId="4" xfId="0" applyNumberFormat="1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4" fontId="4" fillId="0" borderId="5" xfId="0" applyNumberFormat="1" applyFont="1" applyBorder="1" applyAlignment="1">
      <x:alignment horizontal="left" vertical="center"/>
    </x:xf>
    <x:xf numFmtId="4" fontId="4" fillId="0" borderId="6" xfId="0" applyNumberFormat="1" applyFont="1" applyBorder="1" applyAlignment="1">
      <x:alignment horizontal="left" vertical="center"/>
    </x:xf>
    <x:xf numFmtId="0" fontId="4" fillId="2" borderId="4" xfId="0" applyNumberFormat="1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4" fontId="4" fillId="2" borderId="5" xfId="0" applyNumberFormat="1" applyFont="1" applyFill="1" applyBorder="1" applyAlignment="1">
      <x:alignment horizontal="left" vertical="center"/>
    </x:xf>
    <x:xf numFmtId="4" fontId="4" fillId="2" borderId="6" xfId="0" applyNumberFormat="1" applyFont="1" applyFill="1" applyBorder="1" applyAlignment="1">
      <x:alignment horizontal="left" vertical="center"/>
    </x:xf>
    <x:xf numFmtId="2" fontId="4" fillId="2" borderId="5" xfId="0" applyNumberFormat="1" applyFont="1" applyFill="1" applyBorder="1" applyAlignment="1">
      <x:alignment horizontal="left" vertical="center"/>
    </x:xf>
    <x:xf numFmtId="2" fontId="4" fillId="2" borderId="6" xfId="0" applyNumberFormat="1" applyFont="1" applyFill="1" applyBorder="1" applyAlignment="1">
      <x:alignment horizontal="left" vertical="center"/>
    </x:xf>
    <x:xf numFmtId="0" fontId="4" fillId="2" borderId="7" xfId="0" applyNumberFormat="1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4" fontId="4" fillId="2" borderId="8" xfId="0" applyNumberFormat="1" applyFont="1" applyFill="1" applyBorder="1" applyAlignment="1">
      <x:alignment horizontal="left" vertical="center"/>
    </x:xf>
    <x:xf numFmtId="4" fontId="4" fillId="2" borderId="9" xfId="0" applyNumberFormat="1" applyFont="1" applyFill="1" applyBorder="1" applyAlignment="1">
      <x:alignment horizontal="left" vertical="center"/>
    </x:xf>
    <x:xf numFmtId="0" fontId="2" fillId="0" borderId="0" xfId="1" applyFont="1"/>
    <x:xf numFmtId="0" fontId="5" fillId="0" borderId="0" xfId="1" applyFont="1"/>
    <x:xf numFmtId="4" fontId="0" fillId="0" borderId="0" xfId="0" applyNumberFormat="1"/>
    <x:xf fontId="6"/>
    <x:xf fontId="7"/>
    <x:xf fontId="8"/>
  </x:cellXfs>
  <x:cellStyles count="2">
    <x:cellStyle name="Normal" xfId="0" builtinId="0"/>
    <x:cellStyle name="Normal 2" xfId="1" xr:uid="{00000000-0005-0000-0000-000001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2c8db5752752422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571367910893505E-2"/>
          <c:y val="2.4684660632070463E-2"/>
          <c:w val="0.9393133579620192"/>
          <c:h val="0.840546730965168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'g6-2'!$D$37</c:f>
              <c:strCache>
                <c:ptCount val="1"/>
                <c:pt idx="0">
                  <c:v>Institutional arrangements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6091-47DD-8E20-28FD977C2BB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91-47DD-8E20-28FD977C2BBF}"/>
              </c:ext>
            </c:extLst>
          </c:dPt>
          <c:cat>
            <c:strRef>
              <c:f>'g6-2'!$B$38:$B$62</c:f>
              <c:strCache>
                <c:ptCount val="25"/>
                <c:pt idx="0">
                  <c:v>GBR</c:v>
                </c:pt>
                <c:pt idx="1">
                  <c:v>IRL</c:v>
                </c:pt>
                <c:pt idx="2">
                  <c:v>NOR</c:v>
                </c:pt>
                <c:pt idx="3">
                  <c:v>DNK</c:v>
                </c:pt>
                <c:pt idx="4">
                  <c:v>SWE</c:v>
                </c:pt>
                <c:pt idx="5">
                  <c:v>CAN</c:v>
                </c:pt>
                <c:pt idx="6">
                  <c:v>FRA</c:v>
                </c:pt>
                <c:pt idx="7">
                  <c:v>NZL</c:v>
                </c:pt>
                <c:pt idx="8">
                  <c:v>GRC</c:v>
                </c:pt>
                <c:pt idx="9">
                  <c:v>LTU</c:v>
                </c:pt>
                <c:pt idx="10">
                  <c:v>KOR</c:v>
                </c:pt>
                <c:pt idx="11">
                  <c:v>LUX</c:v>
                </c:pt>
                <c:pt idx="12">
                  <c:v>OECD</c:v>
                </c:pt>
                <c:pt idx="13">
                  <c:v>ESP</c:v>
                </c:pt>
                <c:pt idx="14">
                  <c:v>MEX</c:v>
                </c:pt>
                <c:pt idx="15">
                  <c:v>SVK</c:v>
                </c:pt>
                <c:pt idx="16">
                  <c:v>NLD</c:v>
                </c:pt>
                <c:pt idx="17">
                  <c:v>FIN</c:v>
                </c:pt>
                <c:pt idx="18">
                  <c:v>ITA</c:v>
                </c:pt>
                <c:pt idx="19">
                  <c:v>CHL</c:v>
                </c:pt>
                <c:pt idx="20">
                  <c:v>COL</c:v>
                </c:pt>
                <c:pt idx="21">
                  <c:v>TUR</c:v>
                </c:pt>
                <c:pt idx="22">
                  <c:v>AUT</c:v>
                </c:pt>
                <c:pt idx="23">
                  <c:v>ISR</c:v>
                </c:pt>
                <c:pt idx="24">
                  <c:v>CHE</c:v>
                </c:pt>
              </c:strCache>
            </c:strRef>
          </c:cat>
          <c:val>
            <c:numRef>
              <c:f>'g6-2'!$D$38:$D$62</c:f>
              <c:numCache>
                <c:formatCode>#,##0.00</c:formatCode>
                <c:ptCount val="25"/>
                <c:pt idx="0">
                  <c:v>0.20833333333333334</c:v>
                </c:pt>
                <c:pt idx="1">
                  <c:v>0.19444444444444445</c:v>
                </c:pt>
                <c:pt idx="2">
                  <c:v>0.21180555555555555</c:v>
                </c:pt>
                <c:pt idx="3">
                  <c:v>0.12847222222222221</c:v>
                </c:pt>
                <c:pt idx="4">
                  <c:v>0.1875</c:v>
                </c:pt>
                <c:pt idx="5">
                  <c:v>0.2013888888888889</c:v>
                </c:pt>
                <c:pt idx="6">
                  <c:v>0.17708333333333334</c:v>
                </c:pt>
                <c:pt idx="7">
                  <c:v>0.16319444444444445</c:v>
                </c:pt>
                <c:pt idx="8">
                  <c:v>0.1701388888888889</c:v>
                </c:pt>
                <c:pt idx="9">
                  <c:v>0.17708333333333334</c:v>
                </c:pt>
                <c:pt idx="10">
                  <c:v>0.15972222222222221</c:v>
                </c:pt>
                <c:pt idx="11">
                  <c:v>0.15972222222222221</c:v>
                </c:pt>
                <c:pt idx="12" formatCode="0.00">
                  <c:v>0.14843749999999997</c:v>
                </c:pt>
                <c:pt idx="13">
                  <c:v>0.11805555555555555</c:v>
                </c:pt>
                <c:pt idx="14">
                  <c:v>0.11805555555555555</c:v>
                </c:pt>
                <c:pt idx="15">
                  <c:v>0.1076388888888889</c:v>
                </c:pt>
                <c:pt idx="16">
                  <c:v>0.11805555555555555</c:v>
                </c:pt>
                <c:pt idx="17">
                  <c:v>0.16319444444444445</c:v>
                </c:pt>
                <c:pt idx="18">
                  <c:v>0.11805555555555555</c:v>
                </c:pt>
                <c:pt idx="19">
                  <c:v>0.14583333333333334</c:v>
                </c:pt>
                <c:pt idx="20">
                  <c:v>0.1875</c:v>
                </c:pt>
                <c:pt idx="21">
                  <c:v>0.14583333333333334</c:v>
                </c:pt>
                <c:pt idx="22">
                  <c:v>7.6388888888888895E-2</c:v>
                </c:pt>
                <c:pt idx="23">
                  <c:v>4.1666666666666664E-2</c:v>
                </c:pt>
                <c:pt idx="24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91-47DD-8E20-28FD977C2BBF}"/>
            </c:ext>
          </c:extLst>
        </c:ser>
        <c:ser>
          <c:idx val="1"/>
          <c:order val="1"/>
          <c:tx>
            <c:strRef>
              <c:f>'g6-2'!$E$37</c:f>
              <c:strCache>
                <c:ptCount val="1"/>
                <c:pt idx="0">
                  <c:v>Methods and tools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5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91-47DD-8E20-28FD977C2BB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6091-47DD-8E20-28FD977C2BBF}"/>
              </c:ext>
            </c:extLst>
          </c:dPt>
          <c:cat>
            <c:strRef>
              <c:f>'g6-2'!$B$38:$B$62</c:f>
              <c:strCache>
                <c:ptCount val="25"/>
                <c:pt idx="0">
                  <c:v>GBR</c:v>
                </c:pt>
                <c:pt idx="1">
                  <c:v>IRL</c:v>
                </c:pt>
                <c:pt idx="2">
                  <c:v>NOR</c:v>
                </c:pt>
                <c:pt idx="3">
                  <c:v>DNK</c:v>
                </c:pt>
                <c:pt idx="4">
                  <c:v>SWE</c:v>
                </c:pt>
                <c:pt idx="5">
                  <c:v>CAN</c:v>
                </c:pt>
                <c:pt idx="6">
                  <c:v>FRA</c:v>
                </c:pt>
                <c:pt idx="7">
                  <c:v>NZL</c:v>
                </c:pt>
                <c:pt idx="8">
                  <c:v>GRC</c:v>
                </c:pt>
                <c:pt idx="9">
                  <c:v>LTU</c:v>
                </c:pt>
                <c:pt idx="10">
                  <c:v>KOR</c:v>
                </c:pt>
                <c:pt idx="11">
                  <c:v>LUX</c:v>
                </c:pt>
                <c:pt idx="12">
                  <c:v>OECD</c:v>
                </c:pt>
                <c:pt idx="13">
                  <c:v>ESP</c:v>
                </c:pt>
                <c:pt idx="14">
                  <c:v>MEX</c:v>
                </c:pt>
                <c:pt idx="15">
                  <c:v>SVK</c:v>
                </c:pt>
                <c:pt idx="16">
                  <c:v>NLD</c:v>
                </c:pt>
                <c:pt idx="17">
                  <c:v>FIN</c:v>
                </c:pt>
                <c:pt idx="18">
                  <c:v>ITA</c:v>
                </c:pt>
                <c:pt idx="19">
                  <c:v>CHL</c:v>
                </c:pt>
                <c:pt idx="20">
                  <c:v>COL</c:v>
                </c:pt>
                <c:pt idx="21">
                  <c:v>TUR</c:v>
                </c:pt>
                <c:pt idx="22">
                  <c:v>AUT</c:v>
                </c:pt>
                <c:pt idx="23">
                  <c:v>ISR</c:v>
                </c:pt>
                <c:pt idx="24">
                  <c:v>CHE</c:v>
                </c:pt>
              </c:strCache>
            </c:strRef>
          </c:cat>
          <c:val>
            <c:numRef>
              <c:f>'g6-2'!$E$38:$E$62</c:f>
              <c:numCache>
                <c:formatCode>#,##0.00</c:formatCode>
                <c:ptCount val="25"/>
                <c:pt idx="0">
                  <c:v>0.22727272727272727</c:v>
                </c:pt>
                <c:pt idx="1">
                  <c:v>0.20454545454545456</c:v>
                </c:pt>
                <c:pt idx="2">
                  <c:v>0.15909090909090909</c:v>
                </c:pt>
                <c:pt idx="3">
                  <c:v>0.15909090909090909</c:v>
                </c:pt>
                <c:pt idx="4">
                  <c:v>0.13636363636363635</c:v>
                </c:pt>
                <c:pt idx="5">
                  <c:v>9.0909090909090912E-2</c:v>
                </c:pt>
                <c:pt idx="6">
                  <c:v>0.13636363636363635</c:v>
                </c:pt>
                <c:pt idx="7">
                  <c:v>0.13636363636363635</c:v>
                </c:pt>
                <c:pt idx="8">
                  <c:v>6.8181818181818177E-2</c:v>
                </c:pt>
                <c:pt idx="9">
                  <c:v>9.0909090909090912E-2</c:v>
                </c:pt>
                <c:pt idx="10">
                  <c:v>0.11363636363636363</c:v>
                </c:pt>
                <c:pt idx="11">
                  <c:v>0.11363636363636363</c:v>
                </c:pt>
                <c:pt idx="12" formatCode="0.00">
                  <c:v>0.11931818181818178</c:v>
                </c:pt>
                <c:pt idx="13">
                  <c:v>0.11363636363636363</c:v>
                </c:pt>
                <c:pt idx="14">
                  <c:v>0.13636363636363635</c:v>
                </c:pt>
                <c:pt idx="15">
                  <c:v>9.0909090909090912E-2</c:v>
                </c:pt>
                <c:pt idx="16">
                  <c:v>0.11363636363636363</c:v>
                </c:pt>
                <c:pt idx="17">
                  <c:v>9.0909090909090912E-2</c:v>
                </c:pt>
                <c:pt idx="18">
                  <c:v>0.13636363636363635</c:v>
                </c:pt>
                <c:pt idx="19">
                  <c:v>9.0909090909090912E-2</c:v>
                </c:pt>
                <c:pt idx="20">
                  <c:v>4.5454545454545456E-2</c:v>
                </c:pt>
                <c:pt idx="21">
                  <c:v>4.5454545454545456E-2</c:v>
                </c:pt>
                <c:pt idx="22">
                  <c:v>0.11363636363636363</c:v>
                </c:pt>
                <c:pt idx="23">
                  <c:v>0.13636363636363635</c:v>
                </c:pt>
                <c:pt idx="24">
                  <c:v>0.11363636363636363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091-47DD-8E20-28FD977C2BBF}"/>
            </c:ext>
          </c:extLst>
        </c:ser>
        <c:ser>
          <c:idx val="2"/>
          <c:order val="2"/>
          <c:tx>
            <c:strRef>
              <c:f>'g6-2'!$F$37</c:f>
              <c:strCache>
                <c:ptCount val="1"/>
                <c:pt idx="0">
                  <c:v>Accountability and transparency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6091-47DD-8E20-28FD977C2BB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91-47DD-8E20-28FD977C2BBF}"/>
              </c:ext>
            </c:extLst>
          </c:dPt>
          <c:cat>
            <c:strRef>
              <c:f>'g6-2'!$B$38:$B$62</c:f>
              <c:strCache>
                <c:ptCount val="25"/>
                <c:pt idx="0">
                  <c:v>GBR</c:v>
                </c:pt>
                <c:pt idx="1">
                  <c:v>IRL</c:v>
                </c:pt>
                <c:pt idx="2">
                  <c:v>NOR</c:v>
                </c:pt>
                <c:pt idx="3">
                  <c:v>DNK</c:v>
                </c:pt>
                <c:pt idx="4">
                  <c:v>SWE</c:v>
                </c:pt>
                <c:pt idx="5">
                  <c:v>CAN</c:v>
                </c:pt>
                <c:pt idx="6">
                  <c:v>FRA</c:v>
                </c:pt>
                <c:pt idx="7">
                  <c:v>NZL</c:v>
                </c:pt>
                <c:pt idx="8">
                  <c:v>GRC</c:v>
                </c:pt>
                <c:pt idx="9">
                  <c:v>LTU</c:v>
                </c:pt>
                <c:pt idx="10">
                  <c:v>KOR</c:v>
                </c:pt>
                <c:pt idx="11">
                  <c:v>LUX</c:v>
                </c:pt>
                <c:pt idx="12">
                  <c:v>OECD</c:v>
                </c:pt>
                <c:pt idx="13">
                  <c:v>ESP</c:v>
                </c:pt>
                <c:pt idx="14">
                  <c:v>MEX</c:v>
                </c:pt>
                <c:pt idx="15">
                  <c:v>SVK</c:v>
                </c:pt>
                <c:pt idx="16">
                  <c:v>NLD</c:v>
                </c:pt>
                <c:pt idx="17">
                  <c:v>FIN</c:v>
                </c:pt>
                <c:pt idx="18">
                  <c:v>ITA</c:v>
                </c:pt>
                <c:pt idx="19">
                  <c:v>CHL</c:v>
                </c:pt>
                <c:pt idx="20">
                  <c:v>COL</c:v>
                </c:pt>
                <c:pt idx="21">
                  <c:v>TUR</c:v>
                </c:pt>
                <c:pt idx="22">
                  <c:v>AUT</c:v>
                </c:pt>
                <c:pt idx="23">
                  <c:v>ISR</c:v>
                </c:pt>
                <c:pt idx="24">
                  <c:v>CHE</c:v>
                </c:pt>
              </c:strCache>
            </c:strRef>
          </c:cat>
          <c:val>
            <c:numRef>
              <c:f>'g6-2'!$F$38:$F$62</c:f>
              <c:numCache>
                <c:formatCode>#,##0.00</c:formatCode>
                <c:ptCount val="25"/>
                <c:pt idx="0">
                  <c:v>0.11363636363636363</c:v>
                </c:pt>
                <c:pt idx="1">
                  <c:v>0.15909090909090909</c:v>
                </c:pt>
                <c:pt idx="2">
                  <c:v>0.11363636363636363</c:v>
                </c:pt>
                <c:pt idx="3">
                  <c:v>0.18181818181818182</c:v>
                </c:pt>
                <c:pt idx="4">
                  <c:v>0.11363636363636363</c:v>
                </c:pt>
                <c:pt idx="5">
                  <c:v>9.0909090909090912E-2</c:v>
                </c:pt>
                <c:pt idx="6">
                  <c:v>9.0909090909090912E-2</c:v>
                </c:pt>
                <c:pt idx="7">
                  <c:v>9.0909090909090912E-2</c:v>
                </c:pt>
                <c:pt idx="8">
                  <c:v>6.8181818181818177E-2</c:v>
                </c:pt>
                <c:pt idx="9">
                  <c:v>9.0909090909090912E-2</c:v>
                </c:pt>
                <c:pt idx="10">
                  <c:v>0.11363636363636363</c:v>
                </c:pt>
                <c:pt idx="11">
                  <c:v>9.0909090909090912E-2</c:v>
                </c:pt>
                <c:pt idx="12" formatCode="0.00">
                  <c:v>7.859848484848482E-2</c:v>
                </c:pt>
                <c:pt idx="13">
                  <c:v>2.2727272727272728E-2</c:v>
                </c:pt>
                <c:pt idx="14">
                  <c:v>2.2727272727272728E-2</c:v>
                </c:pt>
                <c:pt idx="15">
                  <c:v>4.5454545454545456E-2</c:v>
                </c:pt>
                <c:pt idx="16">
                  <c:v>0.11363636363636363</c:v>
                </c:pt>
                <c:pt idx="17">
                  <c:v>9.0909090909090912E-2</c:v>
                </c:pt>
                <c:pt idx="18">
                  <c:v>6.8181818181818177E-2</c:v>
                </c:pt>
                <c:pt idx="19">
                  <c:v>6.8181818181818177E-2</c:v>
                </c:pt>
                <c:pt idx="20">
                  <c:v>6.8181818181818177E-2</c:v>
                </c:pt>
                <c:pt idx="21">
                  <c:v>2.2727272727272728E-2</c:v>
                </c:pt>
                <c:pt idx="22">
                  <c:v>4.5454545454545456E-2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091-47DD-8E20-28FD977C2BBF}"/>
            </c:ext>
          </c:extLst>
        </c:ser>
        <c:ser>
          <c:idx val="3"/>
          <c:order val="3"/>
          <c:tx>
            <c:strRef>
              <c:f>'g6-2'!$G$37</c:f>
              <c:strCache>
                <c:ptCount val="1"/>
                <c:pt idx="0">
                  <c:v>Enabling environment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Pt>
            <c:idx val="1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91-47DD-8E20-28FD977C2BBF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091-47DD-8E20-28FD977C2BBF}"/>
              </c:ext>
            </c:extLst>
          </c:dPt>
          <c:cat>
            <c:strRef>
              <c:f>'g6-2'!$B$38:$B$62</c:f>
              <c:strCache>
                <c:ptCount val="25"/>
                <c:pt idx="0">
                  <c:v>GBR</c:v>
                </c:pt>
                <c:pt idx="1">
                  <c:v>IRL</c:v>
                </c:pt>
                <c:pt idx="2">
                  <c:v>NOR</c:v>
                </c:pt>
                <c:pt idx="3">
                  <c:v>DNK</c:v>
                </c:pt>
                <c:pt idx="4">
                  <c:v>SWE</c:v>
                </c:pt>
                <c:pt idx="5">
                  <c:v>CAN</c:v>
                </c:pt>
                <c:pt idx="6">
                  <c:v>FRA</c:v>
                </c:pt>
                <c:pt idx="7">
                  <c:v>NZL</c:v>
                </c:pt>
                <c:pt idx="8">
                  <c:v>GRC</c:v>
                </c:pt>
                <c:pt idx="9">
                  <c:v>LTU</c:v>
                </c:pt>
                <c:pt idx="10">
                  <c:v>KOR</c:v>
                </c:pt>
                <c:pt idx="11">
                  <c:v>LUX</c:v>
                </c:pt>
                <c:pt idx="12">
                  <c:v>OECD</c:v>
                </c:pt>
                <c:pt idx="13">
                  <c:v>ESP</c:v>
                </c:pt>
                <c:pt idx="14">
                  <c:v>MEX</c:v>
                </c:pt>
                <c:pt idx="15">
                  <c:v>SVK</c:v>
                </c:pt>
                <c:pt idx="16">
                  <c:v>NLD</c:v>
                </c:pt>
                <c:pt idx="17">
                  <c:v>FIN</c:v>
                </c:pt>
                <c:pt idx="18">
                  <c:v>ITA</c:v>
                </c:pt>
                <c:pt idx="19">
                  <c:v>CHL</c:v>
                </c:pt>
                <c:pt idx="20">
                  <c:v>COL</c:v>
                </c:pt>
                <c:pt idx="21">
                  <c:v>TUR</c:v>
                </c:pt>
                <c:pt idx="22">
                  <c:v>AUT</c:v>
                </c:pt>
                <c:pt idx="23">
                  <c:v>ISR</c:v>
                </c:pt>
                <c:pt idx="24">
                  <c:v>CHE</c:v>
                </c:pt>
              </c:strCache>
            </c:strRef>
          </c:cat>
          <c:val>
            <c:numRef>
              <c:f>'g6-2'!$G$38:$G$62</c:f>
              <c:numCache>
                <c:formatCode>#,##0.00</c:formatCode>
                <c:ptCount val="25"/>
                <c:pt idx="0">
                  <c:v>0.25</c:v>
                </c:pt>
                <c:pt idx="1">
                  <c:v>0.1875</c:v>
                </c:pt>
                <c:pt idx="2">
                  <c:v>0.21875</c:v>
                </c:pt>
                <c:pt idx="3">
                  <c:v>0.21875</c:v>
                </c:pt>
                <c:pt idx="4">
                  <c:v>0.1875</c:v>
                </c:pt>
                <c:pt idx="5">
                  <c:v>0.21875</c:v>
                </c:pt>
                <c:pt idx="6">
                  <c:v>0.1875</c:v>
                </c:pt>
                <c:pt idx="7">
                  <c:v>0.1875</c:v>
                </c:pt>
                <c:pt idx="8">
                  <c:v>0.25</c:v>
                </c:pt>
                <c:pt idx="9">
                  <c:v>0.1875</c:v>
                </c:pt>
                <c:pt idx="10">
                  <c:v>0.125</c:v>
                </c:pt>
                <c:pt idx="11">
                  <c:v>0.125</c:v>
                </c:pt>
                <c:pt idx="12" formatCode="0.00">
                  <c:v>0.140625</c:v>
                </c:pt>
                <c:pt idx="13">
                  <c:v>0.1875</c:v>
                </c:pt>
                <c:pt idx="14">
                  <c:v>0.15625</c:v>
                </c:pt>
                <c:pt idx="15">
                  <c:v>0.1875</c:v>
                </c:pt>
                <c:pt idx="16">
                  <c:v>6.25E-2</c:v>
                </c:pt>
                <c:pt idx="17">
                  <c:v>6.25E-2</c:v>
                </c:pt>
                <c:pt idx="18">
                  <c:v>6.25E-2</c:v>
                </c:pt>
                <c:pt idx="19">
                  <c:v>6.25E-2</c:v>
                </c:pt>
                <c:pt idx="20">
                  <c:v>6.25E-2</c:v>
                </c:pt>
                <c:pt idx="21">
                  <c:v>0.125</c:v>
                </c:pt>
                <c:pt idx="22">
                  <c:v>3.125E-2</c:v>
                </c:pt>
                <c:pt idx="23">
                  <c:v>6.25E-2</c:v>
                </c:pt>
                <c:pt idx="2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091-47DD-8E20-28FD977C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821277935"/>
        <c:axId val="1"/>
      </c:barChart>
      <c:catAx>
        <c:axId val="18212779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"/>
          <c:min val="0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1277935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9997666958296877E-2"/>
          <c:y val="0.9297828236586706"/>
          <c:w val="0.90255014419493862"/>
          <c:h val="5.4622474516266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2</xdr:row>
      <xdr:rowOff>107950</xdr:rowOff>
    </xdr:from>
    <xdr:to>
      <xdr:col>9</xdr:col>
      <xdr:colOff>374650</xdr:colOff>
      <xdr:row>27</xdr:row>
      <xdr:rowOff>95250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FF39DE4-C157-BCF1-76D1-D84CD21FA0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d5c5d31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1ak59q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U62"/>
  <x:sheetViews>
    <x:sheetView showGridLines="0" tabSelected="1" topLeftCell="A1" zoomScaleNormal="100" workbookViewId="0"/>
  </x:sheetViews>
  <x:sheetFormatPr defaultRowHeight="12.5" x14ac:dyDescent="0.25"/>
  <x:cols>
    <x:col min="1" max="1" width="18.7265625" customWidth="1"/>
    <x:col min="2" max="2" width="9.54296875" customWidth="1"/>
    <x:col min="3" max="6" width="9" customWidth="1"/>
    <x:col min="7" max="7" width="11.36328125" customWidth="1"/>
    <x:col min="8" max="8" width="12.7265625" customWidth="1"/>
  </x:cols>
  <x:sheetData>
    <x:row r="1" spans="1:8" ht="12.75" customHeight="1" x14ac:dyDescent="0.25">
      <x:c r="A1" s="1"/>
      <x:c r="B1" s="1"/>
      <x:c r="C1" s="1"/>
      <x:c r="D1" s="2"/>
      <x:c r="E1" s="3"/>
      <x:c r="F1" s="2"/>
      <x:c r="G1" s="2"/>
      <x:c r="H1" s="2"/>
    </x:row>
    <x:row r="2" spans="1:8" ht="19.5" customHeight="1" x14ac:dyDescent="0.3">
      <x:c r="A2" s="26" t="s">
        <x:v>0</x:v>
      </x:c>
      <x:c r="B2" s="1"/>
      <x:c r="C2" s="2"/>
      <x:c r="D2" s="3"/>
      <x:c r="E2" s="2"/>
      <x:c r="F2" s="2"/>
      <x:c r="G2" s="2"/>
    </x:row>
    <x:row r="3" spans="1:8" ht="12.75" customHeight="1" x14ac:dyDescent="0.25">
      <x:c r="A3" s="1"/>
      <x:c r="B3" s="1"/>
      <x:c r="C3" s="2"/>
      <x:c r="D3" s="3"/>
      <x:c r="E3" s="2"/>
      <x:c r="F3" s="2"/>
      <x:c r="G3" s="2"/>
    </x:row>
    <x:row r="4" spans="1:8" ht="12.75" customHeight="1" x14ac:dyDescent="0.25">
      <x:c r="A4" s="1"/>
      <x:c r="B4" s="1"/>
      <x:c r="C4" s="2"/>
      <x:c r="D4" s="3"/>
      <x:c r="E4" s="2"/>
      <x:c r="F4" s="2"/>
      <x:c r="G4" s="2"/>
    </x:row>
    <x:row r="5" spans="1:8" ht="12.75" customHeight="1" x14ac:dyDescent="0.25">
      <x:c r="A5" s="1"/>
      <x:c r="B5" s="1"/>
      <x:c r="C5" s="2"/>
      <x:c r="D5" s="3"/>
      <x:c r="E5" s="2"/>
      <x:c r="F5" s="2"/>
      <x:c r="G5" s="2"/>
    </x:row>
    <x:row r="6" spans="1:8" ht="12.75" customHeight="1" x14ac:dyDescent="0.25">
      <x:c r="A6" s="1"/>
      <x:c r="B6" s="1"/>
      <x:c r="C6" s="2"/>
      <x:c r="D6" s="3"/>
      <x:c r="E6" s="2"/>
      <x:c r="F6" s="2"/>
      <x:c r="G6" s="2"/>
    </x:row>
    <x:row r="7" spans="1:8" ht="12.75" customHeight="1" x14ac:dyDescent="0.25">
      <x:c r="A7" s="1"/>
      <x:c r="B7" s="1"/>
      <x:c r="C7" s="2"/>
      <x:c r="D7" s="3"/>
      <x:c r="E7" s="2"/>
      <x:c r="F7" s="2"/>
      <x:c r="G7" s="2"/>
    </x:row>
    <x:row r="8" spans="1:8" ht="12.75" customHeight="1" x14ac:dyDescent="0.25">
      <x:c r="A8" s="1"/>
      <x:c r="B8" s="1"/>
      <x:c r="C8" s="2"/>
      <x:c r="D8" s="3"/>
      <x:c r="E8" s="2"/>
      <x:c r="F8" s="2"/>
      <x:c r="G8" s="2"/>
    </x:row>
    <x:row r="9" spans="1:8" ht="12.75" customHeight="1" x14ac:dyDescent="0.25">
      <x:c r="A9" s="1"/>
      <x:c r="B9" s="1"/>
      <x:c r="C9" s="2"/>
      <x:c r="D9" s="3"/>
      <x:c r="E9" s="2"/>
      <x:c r="F9" s="2"/>
      <x:c r="G9" s="2"/>
    </x:row>
    <x:row r="10" spans="1:8" ht="12.75" customHeight="1" x14ac:dyDescent="0.25">
      <x:c r="A10" s="1"/>
      <x:c r="B10" s="1"/>
      <x:c r="C10" s="2"/>
      <x:c r="D10" s="3"/>
      <x:c r="E10" s="2"/>
      <x:c r="F10" s="2"/>
      <x:c r="G10" s="2"/>
    </x:row>
    <x:row r="11" spans="1:8" ht="12.75" customHeight="1" x14ac:dyDescent="0.25">
      <x:c r="A11" s="1"/>
      <x:c r="B11" s="1"/>
      <x:c r="C11" s="2"/>
      <x:c r="D11" s="3"/>
      <x:c r="E11" s="2"/>
      <x:c r="F11" s="2"/>
      <x:c r="G11" s="2"/>
    </x:row>
    <x:row r="12" spans="1:8" ht="12.75" customHeight="1" x14ac:dyDescent="0.25">
      <x:c r="A12" s="1"/>
      <x:c r="B12" s="1"/>
      <x:c r="C12" s="2"/>
      <x:c r="D12" s="3"/>
      <x:c r="E12" s="2"/>
      <x:c r="F12" s="2"/>
      <x:c r="G12" s="2"/>
    </x:row>
    <x:row r="13" spans="1:8" ht="12.75" customHeight="1" x14ac:dyDescent="0.25">
      <x:c r="A13" s="1"/>
      <x:c r="B13" s="1"/>
      <x:c r="C13" s="2"/>
      <x:c r="D13" s="3"/>
      <x:c r="E13" s="2"/>
      <x:c r="F13" s="2"/>
      <x:c r="G13" s="2"/>
    </x:row>
    <x:row r="14" spans="1:8" ht="12.75" customHeight="1" x14ac:dyDescent="0.25">
      <x:c r="A14" s="1"/>
      <x:c r="B14" s="1"/>
      <x:c r="C14" s="2"/>
      <x:c r="D14" s="3"/>
      <x:c r="E14" s="2"/>
      <x:c r="F14" s="2"/>
      <x:c r="G14" s="2"/>
    </x:row>
    <x:row r="15" spans="1:8" ht="12.75" customHeight="1" x14ac:dyDescent="0.25">
      <x:c r="A15" s="1"/>
      <x:c r="B15" s="1"/>
      <x:c r="C15" s="2"/>
      <x:c r="D15" s="3"/>
      <x:c r="E15" s="2"/>
      <x:c r="F15" s="2"/>
      <x:c r="G15" s="2"/>
    </x:row>
    <x:row r="16" spans="1:8" ht="12.75" customHeight="1" x14ac:dyDescent="0.25">
      <x:c r="A16" s="1"/>
      <x:c r="B16" s="1"/>
      <x:c r="C16" s="2"/>
      <x:c r="D16" s="3"/>
      <x:c r="E16" s="2"/>
      <x:c r="F16" s="2"/>
      <x:c r="G16" s="2"/>
    </x:row>
    <x:row r="17" spans="1:8" ht="12.75" customHeight="1" x14ac:dyDescent="0.25">
      <x:c r="A17" s="1"/>
      <x:c r="B17" s="1"/>
      <x:c r="C17" s="2"/>
      <x:c r="D17" s="3"/>
      <x:c r="E17" s="2"/>
      <x:c r="F17" s="2"/>
      <x:c r="G17" s="2"/>
    </x:row>
    <x:row r="18" spans="1:8" ht="12.75" customHeight="1" x14ac:dyDescent="0.25">
      <x:c r="A18" s="1"/>
      <x:c r="B18" s="1"/>
      <x:c r="C18" s="2"/>
      <x:c r="D18" s="3"/>
      <x:c r="E18" s="2"/>
      <x:c r="F18" s="2"/>
      <x:c r="G18" s="2"/>
    </x:row>
    <x:row r="19" spans="1:8" ht="12.75" customHeight="1" x14ac:dyDescent="0.25">
      <x:c r="A19" s="1"/>
      <x:c r="B19" s="1"/>
      <x:c r="C19" s="2"/>
      <x:c r="D19" s="3"/>
      <x:c r="E19" s="2"/>
      <x:c r="F19" s="2"/>
      <x:c r="G19" s="2"/>
    </x:row>
    <x:row r="20" spans="1:8" ht="12.75" customHeight="1" x14ac:dyDescent="0.25">
      <x:c r="A20" s="1"/>
      <x:c r="B20" s="1"/>
      <x:c r="C20" s="2"/>
      <x:c r="D20" s="3"/>
      <x:c r="E20" s="2"/>
      <x:c r="F20" s="2"/>
      <x:c r="G20" s="2"/>
    </x:row>
    <x:row r="21" spans="1:8" ht="12.75" customHeight="1" x14ac:dyDescent="0.25">
      <x:c r="A21" s="1"/>
      <x:c r="B21" s="1"/>
      <x:c r="C21" s="2"/>
      <x:c r="D21" s="3"/>
      <x:c r="E21" s="2"/>
      <x:c r="F21" s="2"/>
      <x:c r="G21" s="2"/>
    </x:row>
    <x:row r="22" spans="1:8" ht="12.75" customHeight="1" x14ac:dyDescent="0.25">
      <x:c r="A22" s="1"/>
      <x:c r="B22" s="1"/>
      <x:c r="C22" s="2"/>
      <x:c r="D22" s="3"/>
      <x:c r="E22" s="2"/>
      <x:c r="F22" s="2"/>
      <x:c r="G22" s="2"/>
    </x:row>
    <x:row r="23" spans="1:8" ht="12.75" customHeight="1" x14ac:dyDescent="0.25">
      <x:c r="A23" s="1"/>
      <x:c r="B23" s="1"/>
      <x:c r="C23" s="2"/>
      <x:c r="D23" s="3"/>
      <x:c r="E23" s="2"/>
      <x:c r="F23" s="2"/>
      <x:c r="G23" s="2"/>
    </x:row>
    <x:row r="24" spans="1:8" ht="12.75" customHeight="1" x14ac:dyDescent="0.25">
      <x:c r="A24" s="1"/>
      <x:c r="B24" s="1"/>
      <x:c r="C24" s="2"/>
      <x:c r="D24" s="3"/>
      <x:c r="E24" s="2"/>
      <x:c r="F24" s="2"/>
      <x:c r="G24" s="2"/>
    </x:row>
    <x:row r="25" spans="1:8" ht="12.75" customHeight="1" x14ac:dyDescent="0.25">
      <x:c r="A25" s="1"/>
      <x:c r="B25" s="1"/>
      <x:c r="C25" s="2"/>
      <x:c r="D25" s="3"/>
      <x:c r="E25" s="2"/>
      <x:c r="F25" s="2"/>
      <x:c r="G25" s="2"/>
    </x:row>
    <x:row r="26" spans="1:8" ht="12.75" customHeight="1" x14ac:dyDescent="0.25">
      <x:c r="A26" s="1"/>
      <x:c r="B26" s="1"/>
      <x:c r="C26" s="2"/>
      <x:c r="D26" s="3"/>
      <x:c r="E26" s="2"/>
      <x:c r="F26" s="2"/>
      <x:c r="G26" s="2"/>
    </x:row>
    <x:row r="27" spans="1:8" ht="12.75" customHeight="1" x14ac:dyDescent="0.25">
      <x:c r="A27" s="1"/>
      <x:c r="B27" s="1"/>
      <x:c r="C27" s="2"/>
      <x:c r="D27" s="3"/>
      <x:c r="E27" s="2"/>
      <x:c r="F27" s="2"/>
      <x:c r="G27" s="2"/>
    </x:row>
    <x:row r="28" spans="1:8" ht="12.75" customHeight="1" x14ac:dyDescent="0.25">
      <x:c r="A28" s="1"/>
      <x:c r="B28" s="1"/>
      <x:c r="C28" s="2"/>
      <x:c r="D28" s="3"/>
      <x:c r="E28" s="2"/>
      <x:c r="F28" s="2"/>
      <x:c r="G28" s="2"/>
    </x:row>
    <x:row r="29" spans="1:8" ht="12.75" customHeight="1" x14ac:dyDescent="0.25">
      <x:c r="A29" s="1"/>
      <x:c r="B29" s="1"/>
      <x:c r="C29" s="2"/>
      <x:c r="D29" s="3"/>
      <x:c r="E29" s="2"/>
      <x:c r="F29" s="2"/>
      <x:c r="G29" s="2"/>
    </x:row>
    <x:row r="30" spans="1:8" ht="12.75" customHeight="1" x14ac:dyDescent="0.25">
      <x:c r="A30" s="27" t="s">
        <x:v>1</x:v>
      </x:c>
      <x:c r="B30" s="1"/>
      <x:c r="C30" s="2"/>
      <x:c r="D30" s="3"/>
      <x:c r="E30" s="2"/>
      <x:c r="F30" s="2"/>
      <x:c r="G30" s="2"/>
    </x:row>
    <x:row r="31" spans="1:8" ht="12.75" customHeight="1" x14ac:dyDescent="0.25">
      <x:c r="A31" s="27" t="s">
        <x:v>2</x:v>
      </x:c>
      <x:c r="B31" s="1"/>
      <x:c r="C31" s="2"/>
      <x:c r="D31" s="3"/>
      <x:c r="E31" s="2"/>
      <x:c r="F31" s="2"/>
      <x:c r="G31" s="2"/>
    </x:row>
    <x:row r="32" spans="1:8" ht="12.75" customHeight="1" x14ac:dyDescent="0.25">
      <x:c r="A32" s="1"/>
      <x:c r="B32" s="1"/>
      <x:c r="C32" s="1"/>
      <x:c r="D32" s="2"/>
      <x:c r="E32" s="3"/>
      <x:c r="F32" s="2"/>
      <x:c r="G32" s="2"/>
      <x:c r="H32" s="2"/>
    </x:row>
    <x:row r="36" spans="1:21" ht="13" x14ac:dyDescent="0.25">
      <x:c r="A36" s="7"/>
      <x:c r="B36" s="7"/>
      <x:c r="C36" s="7"/>
      <x:c r="D36" s="7"/>
      <x:c r="E36" s="7"/>
      <x:c r="F36" s="7"/>
    </x:row>
    <x:row r="37" spans="1:21" ht="31.5" x14ac:dyDescent="0.25">
      <x:c r="A37" s="4"/>
      <x:c r="B37" s="5"/>
      <x:c r="C37" s="5" t="s">
        <x:v>57</x:v>
      </x:c>
      <x:c r="D37" s="5" t="s">
        <x:v>53</x:v>
      </x:c>
      <x:c r="E37" s="5" t="s">
        <x:v>54</x:v>
      </x:c>
      <x:c r="F37" s="5" t="s">
        <x:v>55</x:v>
      </x:c>
      <x:c r="G37" s="6" t="s">
        <x:v>56</x:v>
      </x:c>
    </x:row>
    <x:row r="38" spans="1:21" ht="11.25" customHeight="1" x14ac:dyDescent="0.25">
      <x:c r="A38" s="8" t="s">
        <x:v>4</x:v>
      </x:c>
      <x:c r="B38" s="9" t="s">
        <x:v>3</x:v>
      </x:c>
      <x:c r="C38" s="10">
        <x:v>0.7992424242424242</x:v>
      </x:c>
      <x:c r="D38" s="10">
        <x:v>0.20833333333333334</x:v>
      </x:c>
      <x:c r="E38" s="10">
        <x:v>0.22727272727272727</x:v>
      </x:c>
      <x:c r="F38" s="10">
        <x:v>0.11363636363636363</x:v>
      </x:c>
      <x:c r="G38" s="11">
        <x:v>0.25</x:v>
      </x:c>
      <x:c r="P38" s="28"/>
      <x:c r="Q38" s="28"/>
      <x:c r="R38" s="28"/>
      <x:c r="S38" s="28"/>
      <x:c r="T38" s="28"/>
      <x:c r="U38" s="28"/>
    </x:row>
    <x:row r="39" spans="1:21" ht="11.25" customHeight="1" x14ac:dyDescent="0.25">
      <x:c r="A39" s="12" t="s">
        <x:v>6</x:v>
      </x:c>
      <x:c r="B39" s="13" t="s">
        <x:v>5</x:v>
      </x:c>
      <x:c r="C39" s="14">
        <x:v>0.74558080808080807</x:v>
      </x:c>
      <x:c r="D39" s="14">
        <x:v>0.19444444444444445</x:v>
      </x:c>
      <x:c r="E39" s="14">
        <x:v>0.20454545454545456</x:v>
      </x:c>
      <x:c r="F39" s="14">
        <x:v>0.15909090909090909</x:v>
      </x:c>
      <x:c r="G39" s="15">
        <x:v>0.1875</x:v>
      </x:c>
      <x:c r="Q39" s="28"/>
      <x:c r="R39" s="28"/>
      <x:c r="S39" s="28"/>
      <x:c r="T39" s="28"/>
    </x:row>
    <x:row r="40" spans="1:21" ht="11.25" customHeight="1" x14ac:dyDescent="0.25">
      <x:c r="A40" s="16" t="s">
        <x:v>8</x:v>
      </x:c>
      <x:c r="B40" s="17" t="s">
        <x:v>7</x:v>
      </x:c>
      <x:c r="C40" s="18">
        <x:v>0.70328282828282829</x:v>
      </x:c>
      <x:c r="D40" s="18">
        <x:v>0.21180555555555555</x:v>
      </x:c>
      <x:c r="E40" s="18">
        <x:v>0.15909090909090909</x:v>
      </x:c>
      <x:c r="F40" s="18">
        <x:v>0.11363636363636363</x:v>
      </x:c>
      <x:c r="G40" s="19">
        <x:v>0.21875</x:v>
      </x:c>
      <x:c r="Q40" s="28"/>
      <x:c r="R40" s="28"/>
      <x:c r="S40" s="28"/>
      <x:c r="T40" s="28"/>
    </x:row>
    <x:row r="41" spans="1:21" ht="11.25" customHeight="1" x14ac:dyDescent="0.25">
      <x:c r="A41" s="12" t="s">
        <x:v>10</x:v>
      </x:c>
      <x:c r="B41" s="13" t="s">
        <x:v>9</x:v>
      </x:c>
      <x:c r="C41" s="14">
        <x:v>0.68813131313131315</x:v>
      </x:c>
      <x:c r="D41" s="14">
        <x:v>0.12847222222222221</x:v>
      </x:c>
      <x:c r="E41" s="14">
        <x:v>0.15909090909090909</x:v>
      </x:c>
      <x:c r="F41" s="14">
        <x:v>0.18181818181818182</x:v>
      </x:c>
      <x:c r="G41" s="15">
        <x:v>0.21875</x:v>
      </x:c>
      <x:c r="Q41" s="28"/>
      <x:c r="R41" s="28"/>
      <x:c r="S41" s="28"/>
      <x:c r="T41" s="28"/>
    </x:row>
    <x:row r="42" spans="1:21" ht="11.25" customHeight="1" x14ac:dyDescent="0.25">
      <x:c r="A42" s="16" t="s">
        <x:v>12</x:v>
      </x:c>
      <x:c r="B42" s="17" t="s">
        <x:v>11</x:v>
      </x:c>
      <x:c r="C42" s="18">
        <x:v>0.625</x:v>
      </x:c>
      <x:c r="D42" s="18">
        <x:v>0.1875</x:v>
      </x:c>
      <x:c r="E42" s="18">
        <x:v>0.13636363636363635</x:v>
      </x:c>
      <x:c r="F42" s="18">
        <x:v>0.11363636363636363</x:v>
      </x:c>
      <x:c r="G42" s="19">
        <x:v>0.1875</x:v>
      </x:c>
      <x:c r="Q42" s="28"/>
      <x:c r="R42" s="28"/>
      <x:c r="S42" s="28"/>
      <x:c r="T42" s="28"/>
    </x:row>
    <x:row r="43" spans="1:21" ht="11.25" customHeight="1" x14ac:dyDescent="0.25">
      <x:c r="A43" s="12" t="s">
        <x:v>14</x:v>
      </x:c>
      <x:c r="B43" s="13" t="s">
        <x:v>13</x:v>
      </x:c>
      <x:c r="C43" s="14">
        <x:v>0.60195707070707072</x:v>
      </x:c>
      <x:c r="D43" s="14">
        <x:v>0.2013888888888889</x:v>
      </x:c>
      <x:c r="E43" s="14">
        <x:v>9.0909090909090912E-2</x:v>
      </x:c>
      <x:c r="F43" s="14">
        <x:v>9.0909090909090912E-2</x:v>
      </x:c>
      <x:c r="G43" s="15">
        <x:v>0.21875</x:v>
      </x:c>
      <x:c r="Q43" s="28"/>
      <x:c r="R43" s="28"/>
      <x:c r="S43" s="28"/>
      <x:c r="T43" s="28"/>
    </x:row>
    <x:row r="44" spans="1:21" ht="11.25" customHeight="1" x14ac:dyDescent="0.25">
      <x:c r="A44" s="16" t="s">
        <x:v>16</x:v>
      </x:c>
      <x:c r="B44" s="17" t="s">
        <x:v>15</x:v>
      </x:c>
      <x:c r="C44" s="18">
        <x:v>0.59185606060606066</x:v>
      </x:c>
      <x:c r="D44" s="18">
        <x:v>0.17708333333333334</x:v>
      </x:c>
      <x:c r="E44" s="18">
        <x:v>0.13636363636363635</x:v>
      </x:c>
      <x:c r="F44" s="18">
        <x:v>9.0909090909090912E-2</x:v>
      </x:c>
      <x:c r="G44" s="19">
        <x:v>0.1875</x:v>
      </x:c>
      <x:c r="Q44" s="28"/>
      <x:c r="R44" s="28"/>
      <x:c r="S44" s="28"/>
      <x:c r="T44" s="28"/>
    </x:row>
    <x:row r="45" spans="1:21" ht="11.25" customHeight="1" x14ac:dyDescent="0.25">
      <x:c r="A45" s="12" t="s">
        <x:v>18</x:v>
      </x:c>
      <x:c r="B45" s="13" t="s">
        <x:v>17</x:v>
      </x:c>
      <x:c r="C45" s="14">
        <x:v>0.57796717171717171</x:v>
      </x:c>
      <x:c r="D45" s="14">
        <x:v>0.16319444444444445</x:v>
      </x:c>
      <x:c r="E45" s="14">
        <x:v>0.13636363636363635</x:v>
      </x:c>
      <x:c r="F45" s="14">
        <x:v>9.0909090909090912E-2</x:v>
      </x:c>
      <x:c r="G45" s="15">
        <x:v>0.1875</x:v>
      </x:c>
      <x:c r="Q45" s="28"/>
      <x:c r="R45" s="28"/>
      <x:c r="S45" s="28"/>
      <x:c r="T45" s="28"/>
    </x:row>
    <x:row r="46" spans="1:21" ht="11.25" customHeight="1" x14ac:dyDescent="0.25">
      <x:c r="A46" s="16" t="s">
        <x:v>20</x:v>
      </x:c>
      <x:c r="B46" s="17" t="s">
        <x:v>19</x:v>
      </x:c>
      <x:c r="C46" s="18">
        <x:v>0.55650252525252497</x:v>
      </x:c>
      <x:c r="D46" s="18">
        <x:v>0.1701388888888889</x:v>
      </x:c>
      <x:c r="E46" s="18">
        <x:v>6.8181818181818177E-2</x:v>
      </x:c>
      <x:c r="F46" s="18">
        <x:v>6.8181818181818177E-2</x:v>
      </x:c>
      <x:c r="G46" s="19">
        <x:v>0.25</x:v>
      </x:c>
      <x:c r="Q46" s="28"/>
      <x:c r="R46" s="28"/>
      <x:c r="S46" s="28"/>
      <x:c r="T46" s="28"/>
    </x:row>
    <x:row r="47" spans="1:21" ht="11.25" customHeight="1" x14ac:dyDescent="0.25">
      <x:c r="A47" s="12" t="s">
        <x:v>22</x:v>
      </x:c>
      <x:c r="B47" s="13" t="s">
        <x:v>21</x:v>
      </x:c>
      <x:c r="C47" s="14">
        <x:v>0.54640151515151514</x:v>
      </x:c>
      <x:c r="D47" s="14">
        <x:v>0.17708333333333334</x:v>
      </x:c>
      <x:c r="E47" s="14">
        <x:v>9.0909090909090912E-2</x:v>
      </x:c>
      <x:c r="F47" s="14">
        <x:v>9.0909090909090912E-2</x:v>
      </x:c>
      <x:c r="G47" s="15">
        <x:v>0.1875</x:v>
      </x:c>
      <x:c r="Q47" s="28"/>
      <x:c r="R47" s="28"/>
      <x:c r="S47" s="28"/>
      <x:c r="T47" s="28"/>
    </x:row>
    <x:row r="48" spans="1:21" ht="11.25" customHeight="1" x14ac:dyDescent="0.25">
      <x:c r="A48" s="16" t="s">
        <x:v>24</x:v>
      </x:c>
      <x:c r="B48" s="17" t="s">
        <x:v>23</x:v>
      </x:c>
      <x:c r="C48" s="18">
        <x:v>0.5119949494949495</x:v>
      </x:c>
      <x:c r="D48" s="18">
        <x:v>0.15972222222222221</x:v>
      </x:c>
      <x:c r="E48" s="18">
        <x:v>0.11363636363636363</x:v>
      </x:c>
      <x:c r="F48" s="18">
        <x:v>0.11363636363636363</x:v>
      </x:c>
      <x:c r="G48" s="19">
        <x:v>0.125</x:v>
      </x:c>
      <x:c r="Q48" s="28"/>
      <x:c r="R48" s="28"/>
      <x:c r="S48" s="28"/>
      <x:c r="T48" s="28"/>
    </x:row>
    <x:row r="49" spans="1:20" ht="11.25" customHeight="1" x14ac:dyDescent="0.25">
      <x:c r="A49" s="12" t="s">
        <x:v>26</x:v>
      </x:c>
      <x:c r="B49" s="13" t="s">
        <x:v>25</x:v>
      </x:c>
      <x:c r="C49" s="14">
        <x:v>0.4892676767676768</x:v>
      </x:c>
      <x:c r="D49" s="14">
        <x:v>0.15972222222222221</x:v>
      </x:c>
      <x:c r="E49" s="14">
        <x:v>0.11363636363636363</x:v>
      </x:c>
      <x:c r="F49" s="14">
        <x:v>9.0909090909090912E-2</x:v>
      </x:c>
      <x:c r="G49" s="15">
        <x:v>0.125</x:v>
      </x:c>
      <x:c r="Q49" s="28"/>
      <x:c r="R49" s="28"/>
      <x:c r="S49" s="28"/>
      <x:c r="T49" s="28"/>
    </x:row>
    <x:row r="50" spans="1:20" ht="11.25" customHeight="1" x14ac:dyDescent="0.25">
      <x:c r="A50" s="16" t="s">
        <x:v>28</x:v>
      </x:c>
      <x:c r="B50" s="17" t="s">
        <x:v>27</x:v>
      </x:c>
      <x:c r="C50" s="20">
        <x:v>0.48697916666666669</x:v>
      </x:c>
      <x:c r="D50" s="20">
        <x:v>0.14843749999999997</x:v>
      </x:c>
      <x:c r="E50" s="20">
        <x:v>0.11931818181818178</x:v>
      </x:c>
      <x:c r="F50" s="20">
        <x:v>7.859848484848482E-2</x:v>
      </x:c>
      <x:c r="G50" s="21">
        <x:v>0.140625</x:v>
      </x:c>
      <x:c r="Q50" s="28"/>
      <x:c r="R50" s="28"/>
      <x:c r="S50" s="28"/>
      <x:c r="T50" s="28"/>
    </x:row>
    <x:row r="51" spans="1:20" ht="11.25" customHeight="1" x14ac:dyDescent="0.25">
      <x:c r="A51" s="12" t="s">
        <x:v>30</x:v>
      </x:c>
      <x:c r="B51" s="13" t="s">
        <x:v>29</x:v>
      </x:c>
      <x:c r="C51" s="14">
        <x:v>0.44191919191919188</x:v>
      </x:c>
      <x:c r="D51" s="14">
        <x:v>0.11805555555555555</x:v>
      </x:c>
      <x:c r="E51" s="14">
        <x:v>0.11363636363636363</x:v>
      </x:c>
      <x:c r="F51" s="14">
        <x:v>2.2727272727272728E-2</x:v>
      </x:c>
      <x:c r="G51" s="15">
        <x:v>0.1875</x:v>
      </x:c>
      <x:c r="Q51" s="28"/>
      <x:c r="R51" s="28"/>
      <x:c r="S51" s="28"/>
      <x:c r="T51" s="28"/>
    </x:row>
    <x:row r="52" spans="1:20" ht="11.25" customHeight="1" x14ac:dyDescent="0.25">
      <x:c r="A52" s="16" t="s">
        <x:v>32</x:v>
      </x:c>
      <x:c r="B52" s="17" t="s">
        <x:v>31</x:v>
      </x:c>
      <x:c r="C52" s="18">
        <x:v>0.43339646464646464</x:v>
      </x:c>
      <x:c r="D52" s="18">
        <x:v>0.11805555555555555</x:v>
      </x:c>
      <x:c r="E52" s="18">
        <x:v>0.13636363636363635</x:v>
      </x:c>
      <x:c r="F52" s="18">
        <x:v>2.2727272727272728E-2</x:v>
      </x:c>
      <x:c r="G52" s="19">
        <x:v>0.15625</x:v>
      </x:c>
      <x:c r="Q52" s="28"/>
      <x:c r="R52" s="28"/>
      <x:c r="S52" s="28"/>
      <x:c r="T52" s="28"/>
    </x:row>
    <x:row r="53" spans="1:20" ht="11.25" customHeight="1" x14ac:dyDescent="0.25">
      <x:c r="A53" s="12" t="s">
        <x:v>34</x:v>
      </x:c>
      <x:c r="B53" s="13" t="s">
        <x:v>33</x:v>
      </x:c>
      <x:c r="C53" s="14">
        <x:v>0.43150252525252525</x:v>
      </x:c>
      <x:c r="D53" s="14">
        <x:v>0.1076388888888889</x:v>
      </x:c>
      <x:c r="E53" s="14">
        <x:v>9.0909090909090912E-2</x:v>
      </x:c>
      <x:c r="F53" s="14">
        <x:v>4.5454545454545456E-2</x:v>
      </x:c>
      <x:c r="G53" s="15">
        <x:v>0.1875</x:v>
      </x:c>
      <x:c r="Q53" s="28"/>
      <x:c r="R53" s="28"/>
      <x:c r="S53" s="28"/>
      <x:c r="T53" s="28"/>
    </x:row>
    <x:row r="54" spans="1:20" ht="11.25" customHeight="1" x14ac:dyDescent="0.25">
      <x:c r="A54" s="16" t="s">
        <x:v>36</x:v>
      </x:c>
      <x:c r="B54" s="17" t="s">
        <x:v>35</x:v>
      </x:c>
      <x:c r="C54" s="18">
        <x:v>0.40782828282828282</x:v>
      </x:c>
      <x:c r="D54" s="18">
        <x:v>0.11805555555555555</x:v>
      </x:c>
      <x:c r="E54" s="18">
        <x:v>0.11363636363636363</x:v>
      </x:c>
      <x:c r="F54" s="18">
        <x:v>0.11363636363636363</x:v>
      </x:c>
      <x:c r="G54" s="19">
        <x:v>6.25E-2</x:v>
      </x:c>
      <x:c r="Q54" s="28"/>
      <x:c r="R54" s="28"/>
      <x:c r="S54" s="28"/>
      <x:c r="T54" s="28"/>
    </x:row>
    <x:row r="55" spans="1:20" ht="11.25" customHeight="1" x14ac:dyDescent="0.25">
      <x:c r="A55" s="12" t="s">
        <x:v>38</x:v>
      </x:c>
      <x:c r="B55" s="13" t="s">
        <x:v>37</x:v>
      </x:c>
      <x:c r="C55" s="14">
        <x:v>0.4075126262626263</x:v>
      </x:c>
      <x:c r="D55" s="14">
        <x:v>0.16319444444444445</x:v>
      </x:c>
      <x:c r="E55" s="14">
        <x:v>9.0909090909090912E-2</x:v>
      </x:c>
      <x:c r="F55" s="14">
        <x:v>9.0909090909090912E-2</x:v>
      </x:c>
      <x:c r="G55" s="15">
        <x:v>6.25E-2</x:v>
      </x:c>
      <x:c r="Q55" s="28"/>
      <x:c r="R55" s="28"/>
      <x:c r="S55" s="28"/>
      <x:c r="T55" s="28"/>
    </x:row>
    <x:row r="56" spans="1:20" ht="11.25" customHeight="1" x14ac:dyDescent="0.25">
      <x:c r="A56" s="16" t="s">
        <x:v>40</x:v>
      </x:c>
      <x:c r="B56" s="17" t="s">
        <x:v>39</x:v>
      </x:c>
      <x:c r="C56" s="18">
        <x:v>0.38510101010101011</x:v>
      </x:c>
      <x:c r="D56" s="18">
        <x:v>0.11805555555555555</x:v>
      </x:c>
      <x:c r="E56" s="18">
        <x:v>0.13636363636363635</x:v>
      </x:c>
      <x:c r="F56" s="18">
        <x:v>6.8181818181818177E-2</x:v>
      </x:c>
      <x:c r="G56" s="19">
        <x:v>6.25E-2</x:v>
      </x:c>
      <x:c r="Q56" s="28"/>
      <x:c r="R56" s="28"/>
      <x:c r="S56" s="28"/>
      <x:c r="T56" s="28"/>
    </x:row>
    <x:row r="57" spans="1:20" ht="11.25" customHeight="1" x14ac:dyDescent="0.25">
      <x:c r="A57" s="12" t="s">
        <x:v>42</x:v>
      </x:c>
      <x:c r="B57" s="13" t="s">
        <x:v>41</x:v>
      </x:c>
      <x:c r="C57" s="14">
        <x:v>0.36742424242424243</x:v>
      </x:c>
      <x:c r="D57" s="14">
        <x:v>0.14583333333333334</x:v>
      </x:c>
      <x:c r="E57" s="14">
        <x:v>9.0909090909090912E-2</x:v>
      </x:c>
      <x:c r="F57" s="14">
        <x:v>6.8181818181818177E-2</x:v>
      </x:c>
      <x:c r="G57" s="15">
        <x:v>6.25E-2</x:v>
      </x:c>
      <x:c r="Q57" s="28"/>
      <x:c r="R57" s="28"/>
      <x:c r="S57" s="28"/>
      <x:c r="T57" s="28"/>
    </x:row>
    <x:row r="58" spans="1:20" ht="11.25" customHeight="1" x14ac:dyDescent="0.25">
      <x:c r="A58" s="16" t="s">
        <x:v>44</x:v>
      </x:c>
      <x:c r="B58" s="17" t="s">
        <x:v>43</x:v>
      </x:c>
      <x:c r="C58" s="18">
        <x:v>0.36363636363636365</x:v>
      </x:c>
      <x:c r="D58" s="18">
        <x:v>0.1875</x:v>
      </x:c>
      <x:c r="E58" s="18">
        <x:v>4.5454545454545456E-2</x:v>
      </x:c>
      <x:c r="F58" s="18">
        <x:v>6.8181818181818177E-2</x:v>
      </x:c>
      <x:c r="G58" s="19">
        <x:v>6.25E-2</x:v>
      </x:c>
      <x:c r="Q58" s="28"/>
      <x:c r="R58" s="28"/>
      <x:c r="S58" s="28"/>
      <x:c r="T58" s="28"/>
    </x:row>
    <x:row r="59" spans="1:20" ht="11.25" customHeight="1" x14ac:dyDescent="0.25">
      <x:c r="A59" s="12" t="s">
        <x:v>46</x:v>
      </x:c>
      <x:c r="B59" s="13" t="s">
        <x:v>45</x:v>
      </x:c>
      <x:c r="C59" s="14">
        <x:v>0.33901515151515149</x:v>
      </x:c>
      <x:c r="D59" s="14">
        <x:v>0.14583333333333334</x:v>
      </x:c>
      <x:c r="E59" s="14">
        <x:v>4.5454545454545456E-2</x:v>
      </x:c>
      <x:c r="F59" s="14">
        <x:v>2.2727272727272728E-2</x:v>
      </x:c>
      <x:c r="G59" s="15">
        <x:v>0.125</x:v>
      </x:c>
      <x:c r="Q59" s="28"/>
      <x:c r="R59" s="28"/>
      <x:c r="S59" s="28"/>
      <x:c r="T59" s="28"/>
    </x:row>
    <x:row r="60" spans="1:20" ht="11.25" customHeight="1" x14ac:dyDescent="0.25">
      <x:c r="A60" s="16" t="s">
        <x:v>48</x:v>
      </x:c>
      <x:c r="B60" s="17" t="s">
        <x:v>47</x:v>
      </x:c>
      <x:c r="C60" s="18">
        <x:v>0.26672979797979801</x:v>
      </x:c>
      <x:c r="D60" s="18">
        <x:v>7.6388888888888895E-2</x:v>
      </x:c>
      <x:c r="E60" s="18">
        <x:v>0.11363636363636363</x:v>
      </x:c>
      <x:c r="F60" s="18">
        <x:v>4.5454545454545456E-2</x:v>
      </x:c>
      <x:c r="G60" s="19">
        <x:v>3.125E-2</x:v>
      </x:c>
      <x:c r="Q60" s="28"/>
      <x:c r="R60" s="28"/>
      <x:c r="S60" s="28"/>
      <x:c r="T60" s="28"/>
    </x:row>
    <x:row r="61" spans="1:20" ht="11.25" customHeight="1" x14ac:dyDescent="0.25">
      <x:c r="A61" s="12" t="s">
        <x:v>50</x:v>
      </x:c>
      <x:c r="B61" s="13" t="s">
        <x:v>49</x:v>
      </x:c>
      <x:c r="C61" s="14">
        <x:v>0.24053030303030301</x:v>
      </x:c>
      <x:c r="D61" s="14">
        <x:v>4.1666666666666664E-2</x:v>
      </x:c>
      <x:c r="E61" s="14">
        <x:v>0.13636363636363635</x:v>
      </x:c>
      <x:c r="F61" s="14">
        <x:v>0</x:v>
      </x:c>
      <x:c r="G61" s="15">
        <x:v>6.25E-2</x:v>
      </x:c>
      <x:c r="Q61" s="28"/>
      <x:c r="R61" s="28"/>
      <x:c r="S61" s="28"/>
      <x:c r="T61" s="28"/>
    </x:row>
    <x:row r="62" spans="1:20" ht="11.25" customHeight="1" x14ac:dyDescent="0.25">
      <x:c r="A62" s="22" t="s">
        <x:v>52</x:v>
      </x:c>
      <x:c r="B62" s="23" t="s">
        <x:v>51</x:v>
      </x:c>
      <x:c r="C62" s="24">
        <x:v>0.19696969696969696</x:v>
      </x:c>
      <x:c r="D62" s="24">
        <x:v>8.3333333333333329E-2</x:v>
      </x:c>
      <x:c r="E62" s="24">
        <x:v>0.11363636363636363</x:v>
      </x:c>
      <x:c r="F62" s="24">
        <x:v>0</x:v>
      </x:c>
      <x:c r="G62" s="25">
        <x:v>0</x:v>
      </x:c>
      <x:c r="Q62" s="28"/>
      <x:c r="R62" s="28"/>
      <x:c r="S62" s="28"/>
      <x:c r="T62" s="28"/>
    </x:row>
  </x:sheetData>
  <x:sortState xmlns:xlrd2="http://schemas.microsoft.com/office/spreadsheetml/2017/richdata2" ref="I38:O76">
    <x:sortCondition descending="1" ref="K38:K76"/>
  </x:sortState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0" t="str">
        <x:v>This Excel file contains the data for the following figure or table:</x:v>
      </x:c>
    </x:row>
    <x:row r="4">
      <x:c/>
      <x:c r="B4" s="30" t="str">
        <x:v/>
      </x:c>
    </x:row>
    <x:row r="5">
      <x:c/>
      <x:c r="B5" s="29" t="str">
        <x:v>Government at a Glance 2023 - © OECD 2023</x:v>
      </x:c>
    </x:row>
    <x:row r="6">
      <x:c/>
      <x:c r="B6" s="30" t="str">
        <x:v>Budgeting practices - ‎6.2. OECD Green Budgeting Index, 2022</x:v>
      </x:c>
    </x:row>
    <x:row r="7">
      <x:c/>
      <x:c r="B7" s="30" t="str">
        <x:v>Version 1 - Last updated: 30-Jun-2023</x:v>
      </x:c>
    </x:row>
    <x:row r="8">
      <x:c/>
      <x:c r="B8" s="31" t="str">
        <x:v>Disclaimer: http://oe.cd/disclaimer</x:v>
      </x:c>
    </x:row>
    <x:row r="9">
      <x:c/>
      <x:c r="B9" s="30" t="str">
        <x:v/>
      </x:c>
    </x:row>
    <x:row r="10">
      <x:c/>
      <x:c r="B10" s="31" t="str">
        <x:v>Permanent location of this file: https://stat.link/1ak59q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g6-2</vt:lpstr>
      <vt:lpstr>'g6-2'!Print_Area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 Ugo</dc:creator>
  <cp:lastModifiedBy>LUPI Alessandro</cp:lastModifiedBy>
  <dcterms:created xsi:type="dcterms:W3CDTF">2023-06-20T08:37:26Z</dcterms:created>
  <dcterms:modified xsi:type="dcterms:W3CDTF">2023-06-23T15:05:35Z</dcterms:modified>
</cp:coreProperties>
</file>