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740"/>
  </bookViews>
  <sheets>
    <sheet name="Figure 3.2" sheetId="1" r:id="rId1"/>
  </sheets>
  <calcPr calcId="145621"/>
</workbook>
</file>

<file path=xl/sharedStrings.xml><?xml version="1.0" encoding="utf-8"?>
<sst xmlns="http://schemas.openxmlformats.org/spreadsheetml/2006/main" count="12" uniqueCount="11">
  <si>
    <t>Figure 3.2. Overall trends in use of country systems</t>
  </si>
  <si>
    <t>For the 60 countries participating in both the 2011 and 2016 monitoring rounds</t>
  </si>
  <si>
    <t>Budget execution</t>
  </si>
  <si>
    <t>Financial reporting</t>
  </si>
  <si>
    <t>Auditing</t>
  </si>
  <si>
    <t>Procurement</t>
  </si>
  <si>
    <t>Total use of country systems</t>
  </si>
  <si>
    <t>Making Development Co-operation More Effective: 2016 Progress Report - © OECD 2016</t>
  </si>
  <si>
    <t>Chapter 3. Country ownership of development co-operation</t>
  </si>
  <si>
    <t>Version 1 -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</si>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</sst>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9" fontId="3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7" fillId="2" borderId="0" xfId="0" applyFont="1" applyFill="1" applyBorder="1" applyAlignment="1"/>
    <xf numFmtId="0" fontId="8" fillId="2" borderId="0" xfId="2" applyFill="1" applyBorder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3.2'!$B$9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8C-4747-BAB4-A2FAF29F43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3.2'!$A$10:$A$14</c:f>
              <c:strCache>
                <c:ptCount val="5"/>
                <c:pt idx="0">
                  <c:v>Budget execution</c:v>
                </c:pt>
                <c:pt idx="1">
                  <c:v>Financial reporting</c:v>
                </c:pt>
                <c:pt idx="2">
                  <c:v>Auditing</c:v>
                </c:pt>
                <c:pt idx="3">
                  <c:v>Procurement</c:v>
                </c:pt>
                <c:pt idx="4">
                  <c:v>Total use of country systems</c:v>
                </c:pt>
              </c:strCache>
            </c:strRef>
          </c:cat>
          <c:val>
            <c:numRef>
              <c:f>'Figure 3.2'!$B$10:$B$14</c:f>
              <c:numCache>
                <c:formatCode>0%</c:formatCode>
                <c:ptCount val="5"/>
                <c:pt idx="0">
                  <c:v>0.48970457424760372</c:v>
                </c:pt>
                <c:pt idx="1">
                  <c:v>0.45857936724358406</c:v>
                </c:pt>
                <c:pt idx="2">
                  <c:v>0.44678773297951369</c:v>
                </c:pt>
                <c:pt idx="3">
                  <c:v>0.39264792301544627</c:v>
                </c:pt>
                <c:pt idx="4">
                  <c:v>0.44692989937153699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8C-4747-BAB4-A2FAF29F43F3}"/>
            </c:ext>
          </c:extLst>
        </c:ser>
        <c:ser>
          <c:idx val="1"/>
          <c:order val="1"/>
          <c:tx>
            <c:strRef>
              <c:f>'Figure 3.2'!$C$9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E8C-4747-BAB4-A2FAF29F43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3.2'!$A$10:$A$14</c:f>
              <c:strCache>
                <c:ptCount val="5"/>
                <c:pt idx="0">
                  <c:v>Budget execution</c:v>
                </c:pt>
                <c:pt idx="1">
                  <c:v>Financial reporting</c:v>
                </c:pt>
                <c:pt idx="2">
                  <c:v>Auditing</c:v>
                </c:pt>
                <c:pt idx="3">
                  <c:v>Procurement</c:v>
                </c:pt>
                <c:pt idx="4">
                  <c:v>Total use of country systems</c:v>
                </c:pt>
              </c:strCache>
            </c:strRef>
          </c:cat>
          <c:val>
            <c:numRef>
              <c:f>'Figure 3.2'!$C$10:$C$14</c:f>
              <c:numCache>
                <c:formatCode>0%</c:formatCode>
                <c:ptCount val="5"/>
                <c:pt idx="0">
                  <c:v>0.52257223267351494</c:v>
                </c:pt>
                <c:pt idx="1">
                  <c:v>0.56843763879884668</c:v>
                </c:pt>
                <c:pt idx="2">
                  <c:v>0.57198488914851586</c:v>
                </c:pt>
                <c:pt idx="3">
                  <c:v>0.36844568333977584</c:v>
                </c:pt>
                <c:pt idx="4">
                  <c:v>0.50786011099016326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E8C-4747-BAB4-A2FAF29F43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568192"/>
        <c:axId val="92574080"/>
      </c:barChart>
      <c:catAx>
        <c:axId val="9256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92574080"/>
        <c:crosses val="autoZero"/>
        <c:auto val="1"/>
        <c:lblAlgn val="ctr"/>
        <c:lblOffset val="100"/>
        <c:noMultiLvlLbl val="0"/>
      </c:catAx>
      <c:valAx>
        <c:axId val="925740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256819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633412</xdr:colOff>
      <xdr:row>17</xdr:row>
      <xdr:rowOff>9525</xdr:rowOff>
    </xdr:from>
    <xdr:to>
      <xdr:col>5</xdr:col>
      <xdr:colOff>466725</xdr:colOff>
      <xdr:row>35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26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/>
  </sheetViews>
  <sheetFormatPr defaultColWidth="9.140625" defaultRowHeight="12.75" x14ac:dyDescent="0.2"/>
  <cols>
    <col min="1" max="1" width="38.140625" style="2" customWidth="1"/>
    <col min="2" max="16384" width="9.140625" style="2"/>
  </cols>
  <sheetData>
    <row r="1" spans="1:3" s="7" customFormat="1" x14ac:dyDescent="0.2">
      <c r="A1" s="8" t="s">
        <v>7</v>
      </c>
    </row>
    <row r="2" spans="1:3" s="7" customFormat="1" x14ac:dyDescent="0.2">
      <c r="A2" s="7" t="s">
        <v>8</v>
      </c>
      <c r="B2" s="7" t="s">
        <v>0</v>
      </c>
    </row>
    <row r="3" spans="1:3" s="7" customFormat="1" x14ac:dyDescent="0.2">
      <c r="A3" s="7" t="s">
        <v>9</v>
      </c>
    </row>
    <row r="4" spans="1:3" s="7" customFormat="1" x14ac:dyDescent="0.2">
      <c r="A4" s="8" t="s">
        <v>10</v>
      </c>
    </row>
    <row r="5" spans="1:3" s="7" customFormat="1" x14ac:dyDescent="0.2"/>
    <row r="6" spans="1:3" ht="15" x14ac:dyDescent="0.2">
      <c r="A6" s="1" t="s">
        <v>0</v>
      </c>
    </row>
    <row r="7" spans="1:3" x14ac:dyDescent="0.2">
      <c r="A7" s="3" t="s">
        <v>1</v>
      </c>
    </row>
    <row r="9" spans="1:3" x14ac:dyDescent="0.2">
      <c r="B9" s="2">
        <v>2010</v>
      </c>
      <c r="C9" s="2">
        <v>2015</v>
      </c>
    </row>
    <row r="10" spans="1:3" x14ac:dyDescent="0.2">
      <c r="A10" s="2" t="s">
        <v>2</v>
      </c>
      <c r="B10" s="4">
        <v>0.48970457424760372</v>
      </c>
      <c r="C10" s="4">
        <v>0.52257223267351494</v>
      </c>
    </row>
    <row r="11" spans="1:3" x14ac:dyDescent="0.2">
      <c r="A11" s="2" t="s">
        <v>3</v>
      </c>
      <c r="B11" s="4">
        <v>0.45857936724358406</v>
      </c>
      <c r="C11" s="4">
        <v>0.56843763879884668</v>
      </c>
    </row>
    <row r="12" spans="1:3" x14ac:dyDescent="0.2">
      <c r="A12" s="2" t="s">
        <v>4</v>
      </c>
      <c r="B12" s="4">
        <v>0.44678773297951369</v>
      </c>
      <c r="C12" s="4">
        <v>0.57198488914851586</v>
      </c>
    </row>
    <row r="13" spans="1:3" x14ac:dyDescent="0.2">
      <c r="A13" s="2" t="s">
        <v>5</v>
      </c>
      <c r="B13" s="4">
        <v>0.39264792301544627</v>
      </c>
      <c r="C13" s="4">
        <v>0.36844568333977584</v>
      </c>
    </row>
    <row r="14" spans="1:3" x14ac:dyDescent="0.2">
      <c r="A14" s="2" t="s">
        <v>6</v>
      </c>
      <c r="B14" s="5">
        <v>0.44692989937153699</v>
      </c>
      <c r="C14" s="5">
        <v>0.50786011099016326</v>
      </c>
    </row>
    <row r="37" spans="1:1" x14ac:dyDescent="0.2">
      <c r="A37" s="6"/>
    </row>
  </sheetData>
  <hyperlinks>
    <hyperlink ref="A1" r:id="rId1" display="http://dx.doi.org/10.1787/9789264266261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2016-10-27T14:30:41Z</dcterms:created>
  <dcterms:modified xsi:type="dcterms:W3CDTF">2016-10-28T15:12:29Z</dcterms:modified>
</cp:coreProperties>
</file>