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rry_e\AppData\Local\Temp\jqe1konz\STATLINK\"/>
    </mc:Choice>
  </mc:AlternateContent>
  <xr:revisionPtr revIDLastSave="0" documentId="13_ncr:1_{ECCA020D-6ABC-490D-A6DF-643B53A9FB59}" xr6:coauthVersionLast="47" xr6:coauthVersionMax="47" xr10:uidLastSave="{00000000-0000-0000-0000-000000000000}"/>
  <x:bookViews>
    <x:workbookView xWindow="1950" yWindow="1950" windowWidth="15375" windowHeight="7875" activeTab="0" xr2:uid="{00000000-000D-0000-FFFF-FFFF00000000}"/>
  </x:bookViews>
  <x:sheets>
    <x:sheet name="Figure_3" sheetId="1" r:id="rId1"/>
    <x:sheet name="About this file" sheetId="2" r:id="R9a921e8dbf5145e0"/>
  </x:sheets>
  <x:definedNames>
    <x:definedName name="_xlnm.Print_Area" localSheetId="0">Figure_3!$A$1:$E$16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<sst xmlns="http://schemas.openxmlformats.org/spreadsheetml/2006/main" count="31" uniqueCount="31">
  <si>
    <t>Figure 3. Parents’ socio-economic status strongly affects school performance</t>
  </si>
  <si>
    <t>Likelihood of low performance among disadvantaged students, (vs. non-disadvantaged students), odds ratio</t>
  </si>
  <si>
    <t>Note: A socio-economically disadvantaged student is a student in the bottom quarter of ESCS (PISA index of economic, social and cultural status) in his or her own country/economy.</t>
  </si>
  <si>
    <t>Source: OECD (2019), PISA 2018 Results (Volume II).</t>
  </si>
  <si>
    <t>EST</t>
  </si>
  <si>
    <t>TUR</t>
  </si>
  <si>
    <t>LVA</t>
  </si>
  <si>
    <t>SVN</t>
  </si>
  <si>
    <t>NLD</t>
  </si>
  <si>
    <t>GBR</t>
  </si>
  <si>
    <t>FIN</t>
  </si>
  <si>
    <t>CAN</t>
  </si>
  <si>
    <t>NOR</t>
  </si>
  <si>
    <t>POL</t>
  </si>
  <si>
    <t>GRC</t>
  </si>
  <si>
    <t>AUT</t>
  </si>
  <si>
    <t>ITA</t>
  </si>
  <si>
    <t>OECD</t>
  </si>
  <si>
    <t>PRT</t>
  </si>
  <si>
    <t>SWE</t>
  </si>
  <si>
    <t>LTU</t>
  </si>
  <si>
    <t>CHE</t>
  </si>
  <si>
    <t>FRA</t>
  </si>
  <si>
    <t>LUX</t>
  </si>
  <si>
    <t>BEL</t>
  </si>
  <si>
    <t>SVK</t>
  </si>
  <si>
    <t>DEU</t>
  </si>
  <si>
    <t>CZE</t>
  </si>
  <si>
    <t>ISR</t>
  </si>
  <si>
    <t>HUN</t>
  </si>
  <si>
    <t>Odds ratio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</si>
</sst>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_(* #,##0.0_);_(* \(#,##0.0\);_(* &quot;-&quot;??_);_(@_)"/>
  </x:numFmts>
  <x:fonts count="8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theme="1"/>
      <x:name val="Arial Narrow"/>
      <x:family val="2"/>
    </x:font>
    <x:font>
      <x:sz val="10"/>
      <x:color rgb="FF000000"/>
      <x:name val="Arial Narrow"/>
      <x:family val="2"/>
    </x:font>
    <x:font>
      <x:sz val="9"/>
      <x:color theme="1"/>
      <x:name val="Arial Narrow"/>
      <x:family val="2"/>
    </x:font>
    <x:font>
      <x:sz val="10"/>
      <x:color theme="1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7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17">
    <x:xf numFmtId="0" fontId="0" fillId="0" borderId="0" xfId="0"/>
    <x:xf numFmtId="0" fontId="3" fillId="0" borderId="0" xfId="0" applyFont="1" applyAlignment="1">
      <x:alignment horizontal="left"/>
    </x:xf>
    <x:xf numFmtId="0" fontId="3" fillId="0" borderId="0" xfId="0" applyFont="1"/>
    <x:xf numFmtId="0" fontId="4" fillId="0" borderId="0" xfId="0" applyFont="1"/>
    <x:xf numFmtId="0" fontId="5" fillId="0" borderId="0" xfId="0" applyFont="1"/>
    <x:xf numFmtId="0" fontId="6" fillId="0" borderId="1" xfId="0" applyFont="1" applyBorder="1" applyAlignment="1">
      <x:alignment horizontal="centerContinuous" vertical="center" wrapText="1"/>
    </x:xf>
    <x:xf numFmtId="0" fontId="6" fillId="0" borderId="2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164" fontId="7" fillId="2" borderId="1" xfId="0" applyNumberFormat="1" applyFont="1" applyFill="1" applyBorder="1" applyAlignment="1">
      <x:alignment horizontal="left" vertical="center"/>
    </x:xf>
    <x:xf numFmtId="2" fontId="7" fillId="2" borderId="2" xfId="0" applyNumberFormat="1" applyFont="1" applyFill="1" applyBorder="1" applyAlignment="1">
      <x:alignment horizontal="left" vertical="center"/>
    </x:xf>
    <x:xf numFmtId="164" fontId="7" fillId="0" borderId="3" xfId="0" applyNumberFormat="1" applyFont="1" applyBorder="1" applyAlignment="1">
      <x:alignment horizontal="left" vertical="center"/>
    </x:xf>
    <x:xf numFmtId="2" fontId="7" fillId="0" borderId="4" xfId="0" applyNumberFormat="1" applyFont="1" applyBorder="1" applyAlignment="1">
      <x:alignment horizontal="left" vertical="center"/>
    </x:xf>
    <x:xf numFmtId="164" fontId="7" fillId="2" borderId="3" xfId="0" applyNumberFormat="1" applyFont="1" applyFill="1" applyBorder="1" applyAlignment="1">
      <x:alignment horizontal="left" vertical="center"/>
    </x:xf>
    <x:xf numFmtId="2" fontId="7" fillId="2" borderId="4" xfId="0" applyNumberFormat="1" applyFont="1" applyFill="1" applyBorder="1" applyAlignment="1">
      <x:alignment horizontal="left" vertical="center"/>
    </x:xf>
    <x:xf numFmtId="164" fontId="7" fillId="0" borderId="5" xfId="0" applyNumberFormat="1" applyFont="1" applyBorder="1" applyAlignment="1">
      <x:alignment horizontal="left" vertical="center"/>
    </x:xf>
    <x:xf numFmtId="2" fontId="7" fillId="0" borderId="6" xfId="0" applyNumberFormat="1" applyFont="1" applyBorder="1" applyAlignment="1">
      <x:alignment horizontal="left" vertical="center"/>
    </x:xf>
    <x:xf numFmtId="0" fontId="2" fillId="0" borderId="0" xfId="0" applyFont="1" applyAlignment="1">
      <x:alignment horizontal="left" wrapText="1"/>
    </x:xf>
    <x:xf fontId="8"/>
    <x:xf fontId="9"/>
    <x:xf fontId="10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9a921e8dbf5145e0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773151242313045E-2"/>
          <c:y val="2.8625635146673354E-2"/>
          <c:w val="0.88749465118136384"/>
          <c:h val="0.84267369631978151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Figure_3!$B$21</c:f>
              <c:strCache>
                <c:ptCount val="1"/>
                <c:pt idx="0">
                  <c:v>Odds ratio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022-48B1-9ADB-19F3DD4A9303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022-48B1-9ADB-19F3DD4A9303}"/>
              </c:ext>
            </c:extLst>
          </c:dPt>
          <c:dPt>
            <c:idx val="13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022-48B1-9ADB-19F3DD4A9303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022-48B1-9ADB-19F3DD4A9303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D022-48B1-9ADB-19F3DD4A9303}"/>
              </c:ext>
            </c:extLst>
          </c:dPt>
          <c:dPt>
            <c:idx val="23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022-48B1-9ADB-19F3DD4A9303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D022-48B1-9ADB-19F3DD4A9303}"/>
              </c:ext>
            </c:extLst>
          </c:dPt>
          <c:dPt>
            <c:idx val="33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022-48B1-9ADB-19F3DD4A9303}"/>
              </c:ext>
            </c:extLst>
          </c:dPt>
          <c:cat>
            <c:strRef>
              <c:f>Figure_3!$A$22:$A$47</c:f>
              <c:strCache>
                <c:ptCount val="26"/>
                <c:pt idx="0">
                  <c:v> EST </c:v>
                </c:pt>
                <c:pt idx="1">
                  <c:v> TUR </c:v>
                </c:pt>
                <c:pt idx="2">
                  <c:v> LVA </c:v>
                </c:pt>
                <c:pt idx="3">
                  <c:v> SVN </c:v>
                </c:pt>
                <c:pt idx="4">
                  <c:v> NLD </c:v>
                </c:pt>
                <c:pt idx="5">
                  <c:v> GBR </c:v>
                </c:pt>
                <c:pt idx="6">
                  <c:v> FIN </c:v>
                </c:pt>
                <c:pt idx="7">
                  <c:v> CAN </c:v>
                </c:pt>
                <c:pt idx="8">
                  <c:v> NOR </c:v>
                </c:pt>
                <c:pt idx="9">
                  <c:v> POL </c:v>
                </c:pt>
                <c:pt idx="10">
                  <c:v> GRC </c:v>
                </c:pt>
                <c:pt idx="11">
                  <c:v> AUT </c:v>
                </c:pt>
                <c:pt idx="12">
                  <c:v> ITA </c:v>
                </c:pt>
                <c:pt idx="13">
                  <c:v> OECD </c:v>
                </c:pt>
                <c:pt idx="14">
                  <c:v> PRT </c:v>
                </c:pt>
                <c:pt idx="15">
                  <c:v> SWE </c:v>
                </c:pt>
                <c:pt idx="16">
                  <c:v> LTU </c:v>
                </c:pt>
                <c:pt idx="17">
                  <c:v> CHE </c:v>
                </c:pt>
                <c:pt idx="18">
                  <c:v> FRA </c:v>
                </c:pt>
                <c:pt idx="19">
                  <c:v> LUX </c:v>
                </c:pt>
                <c:pt idx="20">
                  <c:v> BEL </c:v>
                </c:pt>
                <c:pt idx="21">
                  <c:v> SVK </c:v>
                </c:pt>
                <c:pt idx="22">
                  <c:v> DEU </c:v>
                </c:pt>
                <c:pt idx="23">
                  <c:v> CZE </c:v>
                </c:pt>
                <c:pt idx="24">
                  <c:v> ISR </c:v>
                </c:pt>
                <c:pt idx="25">
                  <c:v> HUN </c:v>
                </c:pt>
              </c:strCache>
            </c:strRef>
          </c:cat>
          <c:val>
            <c:numRef>
              <c:f>Figure_3!$B$22:$B$47</c:f>
              <c:numCache>
                <c:formatCode>0.00</c:formatCode>
                <c:ptCount val="26"/>
                <c:pt idx="0">
                  <c:v>1.9215942808207793</c:v>
                </c:pt>
                <c:pt idx="1">
                  <c:v>2.0334054726598669</c:v>
                </c:pt>
                <c:pt idx="2">
                  <c:v>2.0399207856711046</c:v>
                </c:pt>
                <c:pt idx="3">
                  <c:v>2.0662947211544984</c:v>
                </c:pt>
                <c:pt idx="4">
                  <c:v>2.1867531015693156</c:v>
                </c:pt>
                <c:pt idx="5">
                  <c:v>2.207302686545308</c:v>
                </c:pt>
                <c:pt idx="6">
                  <c:v>2.2719841352234877</c:v>
                </c:pt>
                <c:pt idx="7">
                  <c:v>2.4118358732975076</c:v>
                </c:pt>
                <c:pt idx="8">
                  <c:v>2.4205330551842432</c:v>
                </c:pt>
                <c:pt idx="9">
                  <c:v>2.4735279195658229</c:v>
                </c:pt>
                <c:pt idx="10">
                  <c:v>2.5932357326101267</c:v>
                </c:pt>
                <c:pt idx="11">
                  <c:v>2.6664042381006814</c:v>
                </c:pt>
                <c:pt idx="12">
                  <c:v>2.6920208947870918</c:v>
                </c:pt>
                <c:pt idx="13">
                  <c:v>2.7035024915433321</c:v>
                </c:pt>
                <c:pt idx="14">
                  <c:v>2.760534022305654</c:v>
                </c:pt>
                <c:pt idx="15">
                  <c:v>2.8298272407585658</c:v>
                </c:pt>
                <c:pt idx="16">
                  <c:v>2.889753001437859</c:v>
                </c:pt>
                <c:pt idx="17">
                  <c:v>2.9364274420449687</c:v>
                </c:pt>
                <c:pt idx="18">
                  <c:v>2.9782528968391553</c:v>
                </c:pt>
                <c:pt idx="19">
                  <c:v>3.106917754381687</c:v>
                </c:pt>
                <c:pt idx="20">
                  <c:v>3.2817420174556591</c:v>
                </c:pt>
                <c:pt idx="21">
                  <c:v>3.309488824046948</c:v>
                </c:pt>
                <c:pt idx="22">
                  <c:v>3.362630471925026</c:v>
                </c:pt>
                <c:pt idx="23">
                  <c:v>3.4700792170362811</c:v>
                </c:pt>
                <c:pt idx="24">
                  <c:v>3.6132542593853181</c:v>
                </c:pt>
                <c:pt idx="25">
                  <c:v>3.9452058342639775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022-48B1-9ADB-19F3DD4A93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77016623"/>
        <c:axId val="1"/>
      </c:barChart>
      <c:barChart>
        <c:barDir val="col"/>
        <c:grouping val="stacked"/>
        <c:varyColors val="0"/>
        <c:ser>
          <c:idx val="0"/>
          <c:order val="1"/>
          <c:tx>
            <c:v>OECDGraphFakeSeries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9-D022-48B1-9ADB-19F3DD4A93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3"/>
        <c:axId val="4"/>
      </c:barChart>
      <c:catAx>
        <c:axId val="77016623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7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4"/>
          <c:min val="1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#,##0.0" sourceLinked="0"/>
        <c:majorTickMark val="in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chemeClr val="tx1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7016623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4"/>
          <c:min val="1"/>
        </c:scaling>
        <c:delete val="0"/>
        <c:axPos val="r"/>
        <c:numFmt formatCode="#,##0.0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0.5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solidFill>
      <a:srgbClr val="FFFFFF"/>
    </a:solidFill>
    <a:ln w="9525"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14630</xdr:colOff>
      <xdr:row>3</xdr:row>
      <xdr:rowOff>14630</xdr:rowOff>
    </xdr:from>
    <xdr:to>
      <xdr:col>3</xdr:col>
      <xdr:colOff>1353312</xdr:colOff>
      <xdr:row>13</xdr:row>
      <xdr:rowOff>160934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09C41CD3-E56B-4223-98C8-24990EEB3D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e392e937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isxftm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E47"/>
  <x:sheetViews>
    <x:sheetView showGridLines="0" tabSelected="1" topLeftCell="A1" workbookViewId="0">
      <x:selection activeCell="D22" sqref="D22"/>
    </x:sheetView>
  </x:sheetViews>
  <x:sheetFormatPr defaultRowHeight="12.75" x14ac:dyDescent="0.2"/>
  <x:cols>
    <x:col min="1" max="1" width="10.28515625" customWidth="1"/>
    <x:col min="2" max="2" width="8.5703125" customWidth="1"/>
    <x:col min="3" max="3" width="4.7109375" customWidth="1"/>
    <x:col min="4" max="4" width="34.7109375" customWidth="1"/>
    <x:col min="5" max="5" width="4.7109375" customWidth="1"/>
  </x:cols>
  <x:sheetData>
    <x:row r="1" spans="1:5" ht="13.35" customHeight="1" x14ac:dyDescent="0.2">
      <x:c r="A1" s="16" t="s">
        <x:v>0</x:v>
      </x:c>
      <x:c r="B1" s="16"/>
      <x:c r="C1" s="16"/>
      <x:c r="D1" s="16"/>
      <x:c r="E1" s="16"/>
    </x:row>
    <x:row r="2" spans="1:5" ht="13.35" customHeight="1" x14ac:dyDescent="0.2">
      <x:c r="A2" s="1" t="s">
        <x:v>1</x:v>
      </x:c>
      <x:c r="B2" s="2"/>
      <x:c r="C2" s="2"/>
      <x:c r="D2" s="2"/>
      <x:c r="E2" s="2"/>
    </x:row>
    <x:row r="3" spans="1:5" ht="13.35" customHeight="1" x14ac:dyDescent="0.2">
      <x:c r="A3" s="2"/>
      <x:c r="B3" s="2"/>
      <x:c r="C3" s="2"/>
      <x:c r="D3" s="2"/>
      <x:c r="E3" s="2"/>
    </x:row>
    <x:row r="4" spans="1:5" ht="14.45" customHeight="1" x14ac:dyDescent="0.2">
      <x:c r="A4" s="2"/>
      <x:c r="B4" s="2"/>
      <x:c r="C4" s="2"/>
      <x:c r="D4" s="2"/>
      <x:c r="E4" s="2"/>
    </x:row>
    <x:row r="5" spans="1:5" ht="13.35" customHeight="1" x14ac:dyDescent="0.2">
      <x:c r="A5" s="2"/>
      <x:c r="B5" s="2"/>
      <x:c r="C5" s="2"/>
      <x:c r="D5" s="2"/>
      <x:c r="E5" s="2"/>
    </x:row>
    <x:row r="6" spans="1:5" ht="13.35" customHeight="1" x14ac:dyDescent="0.2">
      <x:c r="A6" s="2"/>
      <x:c r="B6" s="2"/>
      <x:c r="C6" s="2"/>
      <x:c r="D6" s="2"/>
      <x:c r="E6" s="2"/>
    </x:row>
    <x:row r="7" spans="1:5" ht="13.35" customHeight="1" x14ac:dyDescent="0.2">
      <x:c r="A7" s="2"/>
      <x:c r="B7" s="2"/>
      <x:c r="C7" s="2"/>
      <x:c r="D7" s="2"/>
      <x:c r="E7" s="2"/>
    </x:row>
    <x:row r="8" spans="1:5" ht="13.35" customHeight="1" x14ac:dyDescent="0.2">
      <x:c r="A8" s="2"/>
      <x:c r="B8" s="2"/>
      <x:c r="C8" s="2"/>
      <x:c r="D8" s="2"/>
      <x:c r="E8" s="2"/>
    </x:row>
    <x:row r="9" spans="1:5" ht="13.35" customHeight="1" x14ac:dyDescent="0.2">
      <x:c r="A9" s="2"/>
      <x:c r="B9" s="2"/>
      <x:c r="C9" s="2"/>
      <x:c r="D9" s="2"/>
      <x:c r="E9" s="2"/>
    </x:row>
    <x:row r="10" spans="1:5" ht="13.35" customHeight="1" x14ac:dyDescent="0.2">
      <x:c r="A10" s="2"/>
      <x:c r="B10" s="2"/>
      <x:c r="C10" s="2"/>
      <x:c r="D10" s="2"/>
      <x:c r="E10" s="2"/>
    </x:row>
    <x:row r="11" spans="1:5" ht="13.35" customHeight="1" x14ac:dyDescent="0.2">
      <x:c r="A11" s="2"/>
      <x:c r="B11" s="2"/>
      <x:c r="C11" s="2"/>
      <x:c r="D11" s="2"/>
      <x:c r="E11" s="2"/>
    </x:row>
    <x:row r="12" spans="1:5" ht="13.35" customHeight="1" x14ac:dyDescent="0.2">
      <x:c r="A12" s="2"/>
      <x:c r="B12" s="2"/>
      <x:c r="C12" s="2"/>
      <x:c r="D12" s="2"/>
      <x:c r="E12" s="2"/>
    </x:row>
    <x:row r="13" spans="1:5" ht="13.35" customHeight="1" x14ac:dyDescent="0.2">
      <x:c r="A13" s="2"/>
      <x:c r="B13" s="2"/>
      <x:c r="C13" s="2"/>
      <x:c r="D13" s="2"/>
      <x:c r="E13" s="2"/>
    </x:row>
    <x:row r="14" spans="1:5" ht="13.35" customHeight="1" x14ac:dyDescent="0.25">
      <x:c r="A14" s="3"/>
      <x:c r="B14" s="4"/>
      <x:c r="C14" s="4"/>
      <x:c r="D14" s="4"/>
      <x:c r="E14" s="4"/>
    </x:row>
    <x:row r="15" spans="1:5" ht="13.35" customHeight="1" x14ac:dyDescent="0.25">
      <x:c r="A15" s="3" t="s">
        <x:v>2</x:v>
      </x:c>
      <x:c r="B15" s="4"/>
      <x:c r="C15" s="4"/>
      <x:c r="D15" s="4"/>
      <x:c r="E15" s="4"/>
    </x:row>
    <x:row r="16" spans="1:5" ht="13.35" customHeight="1" x14ac:dyDescent="0.25">
      <x:c r="A16" s="3" t="s">
        <x:v>3</x:v>
      </x:c>
      <x:c r="B16" s="4"/>
      <x:c r="C16" s="4"/>
      <x:c r="D16" s="4"/>
      <x:c r="E16" s="4"/>
    </x:row>
    <x:row r="20" spans="1:2" x14ac:dyDescent="0.2">
      <x:c r="A20" s="7"/>
      <x:c r="B20" s="7"/>
    </x:row>
    <x:row r="21" spans="1:2" x14ac:dyDescent="0.2">
      <x:c r="A21" s="5"/>
      <x:c r="B21" s="6" t="s">
        <x:v>30</x:v>
      </x:c>
    </x:row>
    <x:row r="22" spans="1:2" ht="11.25" customHeight="1" x14ac:dyDescent="0.2">
      <x:c r="A22" s="8" t="s">
        <x:v>4</x:v>
      </x:c>
      <x:c r="B22" s="9">
        <x:v>1.9215942808207793</x:v>
      </x:c>
    </x:row>
    <x:row r="23" spans="1:2" ht="11.25" customHeight="1" x14ac:dyDescent="0.2">
      <x:c r="A23" s="10" t="s">
        <x:v>5</x:v>
      </x:c>
      <x:c r="B23" s="11">
        <x:v>2.0334054726598669</x:v>
      </x:c>
    </x:row>
    <x:row r="24" spans="1:2" ht="11.25" customHeight="1" x14ac:dyDescent="0.2">
      <x:c r="A24" s="12" t="s">
        <x:v>6</x:v>
      </x:c>
      <x:c r="B24" s="13">
        <x:v>2.0399207856711046</x:v>
      </x:c>
    </x:row>
    <x:row r="25" spans="1:2" ht="11.25" customHeight="1" x14ac:dyDescent="0.2">
      <x:c r="A25" s="10" t="s">
        <x:v>7</x:v>
      </x:c>
      <x:c r="B25" s="11">
        <x:v>2.0662947211544984</x:v>
      </x:c>
    </x:row>
    <x:row r="26" spans="1:2" ht="11.25" customHeight="1" x14ac:dyDescent="0.2">
      <x:c r="A26" s="12" t="s">
        <x:v>8</x:v>
      </x:c>
      <x:c r="B26" s="13">
        <x:v>2.1867531015693156</x:v>
      </x:c>
    </x:row>
    <x:row r="27" spans="1:2" ht="11.25" customHeight="1" x14ac:dyDescent="0.2">
      <x:c r="A27" s="10" t="s">
        <x:v>9</x:v>
      </x:c>
      <x:c r="B27" s="11">
        <x:v>2.207302686545308</x:v>
      </x:c>
    </x:row>
    <x:row r="28" spans="1:2" ht="11.25" customHeight="1" x14ac:dyDescent="0.2">
      <x:c r="A28" s="12" t="s">
        <x:v>10</x:v>
      </x:c>
      <x:c r="B28" s="13">
        <x:v>2.2719841352234877</x:v>
      </x:c>
    </x:row>
    <x:row r="29" spans="1:2" ht="11.25" customHeight="1" x14ac:dyDescent="0.2">
      <x:c r="A29" s="10" t="s">
        <x:v>11</x:v>
      </x:c>
      <x:c r="B29" s="11">
        <x:v>2.4118358732975076</x:v>
      </x:c>
    </x:row>
    <x:row r="30" spans="1:2" ht="11.25" customHeight="1" x14ac:dyDescent="0.2">
      <x:c r="A30" s="12" t="s">
        <x:v>12</x:v>
      </x:c>
      <x:c r="B30" s="13">
        <x:v>2.4205330551842432</x:v>
      </x:c>
    </x:row>
    <x:row r="31" spans="1:2" ht="11.25" customHeight="1" x14ac:dyDescent="0.2">
      <x:c r="A31" s="10" t="s">
        <x:v>13</x:v>
      </x:c>
      <x:c r="B31" s="11">
        <x:v>2.4735279195658229</x:v>
      </x:c>
    </x:row>
    <x:row r="32" spans="1:2" ht="11.25" customHeight="1" x14ac:dyDescent="0.2">
      <x:c r="A32" s="12" t="s">
        <x:v>14</x:v>
      </x:c>
      <x:c r="B32" s="13">
        <x:v>2.5932357326101267</x:v>
      </x:c>
    </x:row>
    <x:row r="33" spans="1:2" ht="11.25" customHeight="1" x14ac:dyDescent="0.2">
      <x:c r="A33" s="10" t="s">
        <x:v>15</x:v>
      </x:c>
      <x:c r="B33" s="11">
        <x:v>2.6664042381006814</x:v>
      </x:c>
    </x:row>
    <x:row r="34" spans="1:2" ht="11.25" customHeight="1" x14ac:dyDescent="0.2">
      <x:c r="A34" s="12" t="s">
        <x:v>16</x:v>
      </x:c>
      <x:c r="B34" s="13">
        <x:v>2.6920208947870918</x:v>
      </x:c>
    </x:row>
    <x:row r="35" spans="1:2" ht="11.25" customHeight="1" x14ac:dyDescent="0.2">
      <x:c r="A35" s="10" t="s">
        <x:v>17</x:v>
      </x:c>
      <x:c r="B35" s="11">
        <x:v>2.7035024915433321</x:v>
      </x:c>
    </x:row>
    <x:row r="36" spans="1:2" ht="11.25" customHeight="1" x14ac:dyDescent="0.2">
      <x:c r="A36" s="12" t="s">
        <x:v>18</x:v>
      </x:c>
      <x:c r="B36" s="13">
        <x:v>2.760534022305654</x:v>
      </x:c>
    </x:row>
    <x:row r="37" spans="1:2" ht="11.25" customHeight="1" x14ac:dyDescent="0.2">
      <x:c r="A37" s="10" t="s">
        <x:v>19</x:v>
      </x:c>
      <x:c r="B37" s="11">
        <x:v>2.8298272407585658</x:v>
      </x:c>
    </x:row>
    <x:row r="38" spans="1:2" ht="11.25" customHeight="1" x14ac:dyDescent="0.2">
      <x:c r="A38" s="12" t="s">
        <x:v>20</x:v>
      </x:c>
      <x:c r="B38" s="13">
        <x:v>2.889753001437859</x:v>
      </x:c>
    </x:row>
    <x:row r="39" spans="1:2" ht="11.25" customHeight="1" x14ac:dyDescent="0.2">
      <x:c r="A39" s="10" t="s">
        <x:v>21</x:v>
      </x:c>
      <x:c r="B39" s="11">
        <x:v>2.9364274420449687</x:v>
      </x:c>
    </x:row>
    <x:row r="40" spans="1:2" ht="11.25" customHeight="1" x14ac:dyDescent="0.2">
      <x:c r="A40" s="12" t="s">
        <x:v>22</x:v>
      </x:c>
      <x:c r="B40" s="13">
        <x:v>2.9782528968391553</x:v>
      </x:c>
    </x:row>
    <x:row r="41" spans="1:2" ht="11.25" customHeight="1" x14ac:dyDescent="0.2">
      <x:c r="A41" s="10" t="s">
        <x:v>23</x:v>
      </x:c>
      <x:c r="B41" s="11">
        <x:v>3.106917754381687</x:v>
      </x:c>
    </x:row>
    <x:row r="42" spans="1:2" ht="11.25" customHeight="1" x14ac:dyDescent="0.2">
      <x:c r="A42" s="12" t="s">
        <x:v>24</x:v>
      </x:c>
      <x:c r="B42" s="13">
        <x:v>3.2817420174556591</x:v>
      </x:c>
    </x:row>
    <x:row r="43" spans="1:2" ht="11.25" customHeight="1" x14ac:dyDescent="0.2">
      <x:c r="A43" s="10" t="s">
        <x:v>25</x:v>
      </x:c>
      <x:c r="B43" s="11">
        <x:v>3.309488824046948</x:v>
      </x:c>
    </x:row>
    <x:row r="44" spans="1:2" ht="11.25" customHeight="1" x14ac:dyDescent="0.2">
      <x:c r="A44" s="12" t="s">
        <x:v>26</x:v>
      </x:c>
      <x:c r="B44" s="13">
        <x:v>3.362630471925026</x:v>
      </x:c>
    </x:row>
    <x:row r="45" spans="1:2" ht="11.25" customHeight="1" x14ac:dyDescent="0.2">
      <x:c r="A45" s="10" t="s">
        <x:v>27</x:v>
      </x:c>
      <x:c r="B45" s="11">
        <x:v>3.4700792170362811</x:v>
      </x:c>
    </x:row>
    <x:row r="46" spans="1:2" ht="11.25" customHeight="1" x14ac:dyDescent="0.2">
      <x:c r="A46" s="12" t="s">
        <x:v>28</x:v>
      </x:c>
      <x:c r="B46" s="13">
        <x:v>3.6132542593853181</x:v>
      </x:c>
    </x:row>
    <x:row r="47" spans="1:2" ht="11.25" customHeight="1" x14ac:dyDescent="0.2">
      <x:c r="A47" s="14" t="s">
        <x:v>29</x:v>
      </x:c>
      <x:c r="B47" s="15">
        <x:v>3.9452058342639775</x:v>
      </x:c>
    </x:row>
  </x:sheetData>
  <x:mergeCells count="1">
    <x:mergeCell ref="A1:E1"/>
  </x:mergeCells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8" t="str">
        <x:v>This Excel file contains the data for the following figure or table:</x:v>
      </x:c>
    </x:row>
    <x:row r="4">
      <x:c/>
      <x:c r="B4" s="18" t="str">
        <x:v/>
      </x:c>
    </x:row>
    <x:row r="5">
      <x:c/>
      <x:c r="B5" s="17" t="str">
        <x:v>OECD Economic Surveys: Czech Republic 2023 - © OECD 2023</x:v>
      </x:c>
    </x:row>
    <x:row r="6">
      <x:c/>
      <x:c r="B6" s="18" t="str">
        <x:v>Executive Summary - Figure 3. Parents’ socio-economic status strongly affects school performance</x:v>
      </x:c>
    </x:row>
    <x:row r="7">
      <x:c/>
      <x:c r="B7" s="18" t="str">
        <x:v>Version 1 - Last updated: 30-Mar-2023</x:v>
      </x:c>
    </x:row>
    <x:row r="8">
      <x:c/>
      <x:c r="B8" s="19" t="str">
        <x:v>Disclaimer: http://oe.cd/disclaimer</x:v>
      </x:c>
    </x:row>
    <x:row r="9">
      <x:c/>
      <x:c r="B9" s="18" t="str">
        <x:v/>
      </x:c>
    </x:row>
    <x:row r="10">
      <x:c/>
      <x:c r="B10" s="19" t="str">
        <x:v>Permanent location of this file: https://stat.link/isxftm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Figure_3</vt:lpstr>
      <vt:lpstr>Figure_3!Print_Area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CHANTELOUP Corinne</dc:creator>
  <cp:lastModifiedBy>DERRY Emily</cp:lastModifiedBy>
  <dcterms:created xsi:type="dcterms:W3CDTF">2023-02-14T15:35:19Z</dcterms:created>
  <dcterms:modified xsi:type="dcterms:W3CDTF">2023-04-18T12:26:39Z</dcterms:modified>
</cp:coreProperties>
</file>