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931"/>
  <x:workbookPr/>
  <mc:AlternateContent xmlns:mc="http://schemas.openxmlformats.org/markup-compatibility/2006">
    <mc:Choice Requires="x15">
      <x15ac:absPath xmlns:x15ac="http://schemas.microsoft.com/office/spreadsheetml/2010/11/ac" url="C:\Users\garnier_k\AppData\Local\Temp\moziqy4x\STATLINK\"/>
    </mc:Choice>
  </mc:AlternateContent>
  <xr:revisionPtr revIDLastSave="0" documentId="13_ncr:1_{2B2E6AA8-B0E6-4F9C-A65B-3D4A414E6B51}" xr6:coauthVersionLast="47" xr6:coauthVersionMax="47" xr10:uidLastSave="{00000000-0000-0000-0000-000000000000}"/>
  <x:bookViews>
    <x:workbookView xWindow="35235" yWindow="1035" windowWidth="14400" windowHeight="7365" activeTab="0" xr2:uid="{00000000-000D-0000-FFFF-FFFF00000000}"/>
  </x:bookViews>
  <x:sheets>
    <x:sheet name="fr_g2-12" sheetId="1" r:id="rId1"/>
    <x:sheet name="About this file" sheetId="2" r:id="Rce647af2ba45411e"/>
  </x:sheets>
  <x:calcPr calcId="0"/>
</x:workbook>
</file>

<file path=xl/sharedStrings.xml><?xml version="1.0" encoding="utf-8"?>
<sst xmlns="http://schemas.openxmlformats.org/spreadsheetml/2006/main" count="512" uniqueCount="210">
  <si>
    <t>Row Number</t>
  </si>
  <si>
    <t>Pays</t>
  </si>
  <si>
    <t>Groupe</t>
  </si>
  <si>
    <t>Valeur</t>
  </si>
  <si>
    <t>1</t>
  </si>
  <si>
    <t>Australie</t>
  </si>
  <si>
    <t>Chef de famille en âge de travailler,
célibataire</t>
  </si>
  <si>
    <t>2</t>
  </si>
  <si>
    <t>Chef de famille en âge de travailler,
un adulte avec enfants</t>
  </si>
  <si>
    <t>3</t>
  </si>
  <si>
    <t>Chef de famille en âge de travailler,
deux adultes ou plus, pas d’enfants</t>
  </si>
  <si>
    <t>4</t>
  </si>
  <si>
    <t>Chef de famille en âge de travailler,
deux adultes ou plus, avec enfants</t>
  </si>
  <si>
    <t>5</t>
  </si>
  <si>
    <t>Chef de famille ayant l’âge de la retraite,
célibataire</t>
  </si>
  <si>
    <t>6</t>
  </si>
  <si>
    <t>Chef de famille ayant l’âge de la retraite,
deux personnes ou plus</t>
  </si>
  <si>
    <t>7</t>
  </si>
  <si>
    <t>Autriche</t>
  </si>
  <si>
    <t>8</t>
  </si>
  <si>
    <t>9</t>
  </si>
  <si>
    <t>10</t>
  </si>
  <si>
    <t>11</t>
  </si>
  <si>
    <t>12</t>
  </si>
  <si>
    <t>13</t>
  </si>
  <si>
    <t>Belgique</t>
  </si>
  <si>
    <t>14</t>
  </si>
  <si>
    <t>15</t>
  </si>
  <si>
    <t>16</t>
  </si>
  <si>
    <t>17</t>
  </si>
  <si>
    <t>18</t>
  </si>
  <si>
    <t>19</t>
  </si>
  <si>
    <t>Canada</t>
  </si>
  <si>
    <t>20</t>
  </si>
  <si>
    <t>21</t>
  </si>
  <si>
    <t>22</t>
  </si>
  <si>
    <t>23</t>
  </si>
  <si>
    <t>24</t>
  </si>
  <si>
    <t>25</t>
  </si>
  <si>
    <t>Chili</t>
  </si>
  <si>
    <t>26</t>
  </si>
  <si>
    <t>27</t>
  </si>
  <si>
    <t>28</t>
  </si>
  <si>
    <t>29</t>
  </si>
  <si>
    <t>30</t>
  </si>
  <si>
    <t>31</t>
  </si>
  <si>
    <t>Allemagne</t>
  </si>
  <si>
    <t>32</t>
  </si>
  <si>
    <t>33</t>
  </si>
  <si>
    <t>34</t>
  </si>
  <si>
    <t>35</t>
  </si>
  <si>
    <t>36</t>
  </si>
  <si>
    <t>37</t>
  </si>
  <si>
    <t>Danemark</t>
  </si>
  <si>
    <t>38</t>
  </si>
  <si>
    <t>39</t>
  </si>
  <si>
    <t>40</t>
  </si>
  <si>
    <t>41</t>
  </si>
  <si>
    <t>42</t>
  </si>
  <si>
    <t>43</t>
  </si>
  <si>
    <t>Espagne</t>
  </si>
  <si>
    <t>44</t>
  </si>
  <si>
    <t>45</t>
  </si>
  <si>
    <t>46</t>
  </si>
  <si>
    <t>47</t>
  </si>
  <si>
    <t>48</t>
  </si>
  <si>
    <t>49</t>
  </si>
  <si>
    <t>Estonie</t>
  </si>
  <si>
    <t>50</t>
  </si>
  <si>
    <t>51</t>
  </si>
  <si>
    <t>52</t>
  </si>
  <si>
    <t>53</t>
  </si>
  <si>
    <t>54</t>
  </si>
  <si>
    <t>55</t>
  </si>
  <si>
    <t>Finlande</t>
  </si>
  <si>
    <t>56</t>
  </si>
  <si>
    <t>57</t>
  </si>
  <si>
    <t>58</t>
  </si>
  <si>
    <t>59</t>
  </si>
  <si>
    <t>60</t>
  </si>
  <si>
    <t>61</t>
  </si>
  <si>
    <t>France</t>
  </si>
  <si>
    <t>62</t>
  </si>
  <si>
    <t>63</t>
  </si>
  <si>
    <t>64</t>
  </si>
  <si>
    <t>65</t>
  </si>
  <si>
    <t>66</t>
  </si>
  <si>
    <t>67</t>
  </si>
  <si>
    <t>Royaume-Uni</t>
  </si>
  <si>
    <t>68</t>
  </si>
  <si>
    <t>69</t>
  </si>
  <si>
    <t>70</t>
  </si>
  <si>
    <t>71</t>
  </si>
  <si>
    <t>72</t>
  </si>
  <si>
    <t>73</t>
  </si>
  <si>
    <t>Grèce</t>
  </si>
  <si>
    <t>74</t>
  </si>
  <si>
    <t>75</t>
  </si>
  <si>
    <t>76</t>
  </si>
  <si>
    <t>77</t>
  </si>
  <si>
    <t>78</t>
  </si>
  <si>
    <t>79</t>
  </si>
  <si>
    <t>Hongrie</t>
  </si>
  <si>
    <t>80</t>
  </si>
  <si>
    <t>81</t>
  </si>
  <si>
    <t>82</t>
  </si>
  <si>
    <t>83</t>
  </si>
  <si>
    <t>84</t>
  </si>
  <si>
    <t>85</t>
  </si>
  <si>
    <t>Irlande</t>
  </si>
  <si>
    <t>86</t>
  </si>
  <si>
    <t>87</t>
  </si>
  <si>
    <t>88</t>
  </si>
  <si>
    <t>89</t>
  </si>
  <si>
    <t>90</t>
  </si>
  <si>
    <t>91</t>
  </si>
  <si>
    <t>Italie</t>
  </si>
  <si>
    <t>92</t>
  </si>
  <si>
    <t>93</t>
  </si>
  <si>
    <t>94</t>
  </si>
  <si>
    <t>95</t>
  </si>
  <si>
    <t>96</t>
  </si>
  <si>
    <t>97</t>
  </si>
  <si>
    <t>Japon</t>
  </si>
  <si>
    <t>98</t>
  </si>
  <si>
    <t>99</t>
  </si>
  <si>
    <t>100</t>
  </si>
  <si>
    <t>101</t>
  </si>
  <si>
    <t>102</t>
  </si>
  <si>
    <t>103</t>
  </si>
  <si>
    <t>Corée</t>
  </si>
  <si>
    <t>104</t>
  </si>
  <si>
    <t>105</t>
  </si>
  <si>
    <t>106</t>
  </si>
  <si>
    <t>107</t>
  </si>
  <si>
    <t>108</t>
  </si>
  <si>
    <t>109</t>
  </si>
  <si>
    <t>Lituanie</t>
  </si>
  <si>
    <t>110</t>
  </si>
  <si>
    <t>111</t>
  </si>
  <si>
    <t>112</t>
  </si>
  <si>
    <t>113</t>
  </si>
  <si>
    <t>114</t>
  </si>
  <si>
    <t>115</t>
  </si>
  <si>
    <t>Luxembourg</t>
  </si>
  <si>
    <t>116</t>
  </si>
  <si>
    <t>117</t>
  </si>
  <si>
    <t>118</t>
  </si>
  <si>
    <t>119</t>
  </si>
  <si>
    <t>120</t>
  </si>
  <si>
    <t>121</t>
  </si>
  <si>
    <t>Lettonie</t>
  </si>
  <si>
    <t>122</t>
  </si>
  <si>
    <t>123</t>
  </si>
  <si>
    <t>124</t>
  </si>
  <si>
    <t>125</t>
  </si>
  <si>
    <t>126</t>
  </si>
  <si>
    <t>127</t>
  </si>
  <si>
    <t>Pays-Bas</t>
  </si>
  <si>
    <t>128</t>
  </si>
  <si>
    <t>129</t>
  </si>
  <si>
    <t>130</t>
  </si>
  <si>
    <t>131</t>
  </si>
  <si>
    <t>132</t>
  </si>
  <si>
    <t>133</t>
  </si>
  <si>
    <t>Nouvelle-Zélande</t>
  </si>
  <si>
    <t>134</t>
  </si>
  <si>
    <t>135</t>
  </si>
  <si>
    <t>136</t>
  </si>
  <si>
    <t>137</t>
  </si>
  <si>
    <t>138</t>
  </si>
  <si>
    <t>139</t>
  </si>
  <si>
    <t>Pologne</t>
  </si>
  <si>
    <t>140</t>
  </si>
  <si>
    <t>141</t>
  </si>
  <si>
    <t>142</t>
  </si>
  <si>
    <t>143</t>
  </si>
  <si>
    <t>144</t>
  </si>
  <si>
    <t>145</t>
  </si>
  <si>
    <t>Portugal</t>
  </si>
  <si>
    <t>146</t>
  </si>
  <si>
    <t>147</t>
  </si>
  <si>
    <t>148</t>
  </si>
  <si>
    <t>149</t>
  </si>
  <si>
    <t>150</t>
  </si>
  <si>
    <t>151</t>
  </si>
  <si>
    <t>République slovaque</t>
  </si>
  <si>
    <t>152</t>
  </si>
  <si>
    <t>153</t>
  </si>
  <si>
    <t>154</t>
  </si>
  <si>
    <t>155</t>
  </si>
  <si>
    <t>156</t>
  </si>
  <si>
    <t>157</t>
  </si>
  <si>
    <t>Slovénie</t>
  </si>
  <si>
    <t>158</t>
  </si>
  <si>
    <t>159</t>
  </si>
  <si>
    <t>160</t>
  </si>
  <si>
    <t>161</t>
  </si>
  <si>
    <t>162</t>
  </si>
  <si>
    <t>163</t>
  </si>
  <si>
    <t>États-Unis</t>
  </si>
  <si>
    <t>164</t>
  </si>
  <si>
    <t>165</t>
  </si>
  <si>
    <t>166</t>
  </si>
  <si>
    <t>167</t>
  </si>
  <si>
    <t>168</t>
  </si>
  <si>
    <t>Part de la dette immobilière au titre de la résidence principale en fonction de la composition du foyer, dans 28 pays de l’OCDE</t>
  </si>
  <si>
    <t xml:space="preserve">2019 ou dernière année disponible </t>
  </si>
  <si>
    <t xml:space="preserve">Note: les données relatives à la dette immobilière au titre de la résidence principale n’étaient pas disponibles pour la Norvège. </t>
  </si>
  <si>
    <t>Source: Base de données de l’OCDE sur la distribution des richesses, oe.cd/wealth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</si>
</sst>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2">
    <x:numFmt numFmtId="164" formatCode="0.0000"/>
    <x:numFmt numFmtId="165" formatCode="#,##0.0000"/>
  </x:numFmts>
  <x:fonts count="4" x14ac:knownFonts="1">
    <x:font>
      <x:sz val="11"/>
      <x:color rgb="FF000000"/>
      <x:name val="Calibri"/>
      <x:family val="2"/>
      <x:scheme val="minor"/>
    </x:font>
    <x:font>
      <x:b/>
      <x:sz val="11"/>
      <x:color rgb="FF000000"/>
      <x:name val="Calibri"/>
    </x:font>
    <x:font>
      <x:sz val="11"/>
      <x:color rgb="FF000000"/>
      <x:name val="Calibri"/>
    </x:font>
    <x:font>
      <x:b/>
      <x:sz val="12"/>
      <x:color rgb="FF000000"/>
      <x:name val="Calibri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3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</x:borders>
  <x:cellStyleXfs count="1">
    <x:xf numFmtId="0" fontId="0" fillId="0" borderId="0"/>
  </x:cellStyleXfs>
  <x:cellXfs count="4">
    <x:xf numFmtId="0" fontId="0" fillId="0" borderId="0" xfId="0"/>
    <x:xf numFmtId="164" fontId="1" fillId="0" borderId="1" xfId="0" applyNumberFormat="1" applyFont="1" applyBorder="1" applyAlignment="1">
      <x:alignment vertical="center" wrapText="1"/>
    </x:xf>
    <x:xf numFmtId="164" fontId="3" fillId="0" borderId="0" xfId="0" applyNumberFormat="1" applyFont="1"/>
    <x:xf numFmtId="165" fontId="2" fillId="0" borderId="2" xfId="0" applyNumberFormat="1" applyFont="1" applyBorder="1" applyAlignment="1">
      <x:alignment vertical="center" wrapText="1"/>
    </x:xf>
    <x:xf fontId="4"/>
    <x:xf fontId="5"/>
    <x:xf fontId="6"/>
  </x:cellXfs>
  <x:cellStyles count="1">
    <x:cellStyle name="Normal" xfId="0" builtinId="0"/>
  </x:cellStyles>
  <x:dxfs count="1">
    <x:dxf>
      <x:font>
        <x:sz val="11"/>
        <x:color rgb="FF000000"/>
        <x:name val="Calibri"/>
      </x:font>
      <x:fill>
        <x:patternFill patternType="solid">
          <x:bgColor rgb="FFDBE5F1"/>
        </x:patternFill>
      </x:fill>
      <x:border>
        <x:left style="thin">
          <x:color rgb="FF000000"/>
        </x:left>
        <x:right style="thin">
          <x:color rgb="FF000000"/>
        </x:right>
      </x:border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ce647af2ba45411e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5821200" cy="34920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42b9308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np2vu0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D195"/>
  <x:sheetViews>
    <x:sheetView tabSelected="1" topLeftCell="A1" workbookViewId="0"/>
  </x:sheetViews>
  <x:sheetFormatPr defaultColWidth="10.90625" defaultRowHeight="14.5" x14ac:dyDescent="0.35"/>
  <x:cols>
    <x:col min="1" max="1" width="10.7265625" customWidth="1"/>
    <x:col min="2" max="2" width="20.7265625" customWidth="1"/>
    <x:col min="3" max="3" width="76.7265625" customWidth="1"/>
    <x:col min="4" max="4" width="6.7265625" customWidth="1"/>
  </x:cols>
  <x:sheetData>
    <x:row r="1" spans="1:1" ht="15.5" x14ac:dyDescent="0.35">
      <x:c r="A1" s="2" t="s">
        <x:v>206</x:v>
      </x:c>
    </x:row>
    <x:row r="2" spans="1:1" x14ac:dyDescent="0.35">
      <x:c r="A2" t="s">
        <x:v>207</x:v>
      </x:c>
    </x:row>
    <x:row r="24" spans="1:4" x14ac:dyDescent="0.35">
      <x:c r="A24" t="s">
        <x:v>208</x:v>
      </x:c>
    </x:row>
    <x:row r="25" spans="1:4" x14ac:dyDescent="0.35">
      <x:c r="A25" t="s">
        <x:v>209</x:v>
      </x:c>
    </x:row>
    <x:row r="27" spans="1:4" ht="29" x14ac:dyDescent="0.35">
      <x:c r="A27" s="1" t="s">
        <x:v>0</x:v>
      </x:c>
      <x:c r="B27" s="1" t="s">
        <x:v>1</x:v>
      </x:c>
      <x:c r="C27" s="1" t="s">
        <x:v>2</x:v>
      </x:c>
      <x:c r="D27" s="1" t="s">
        <x:v>3</x:v>
      </x:c>
    </x:row>
    <x:row r="28" spans="1:4" ht="29" x14ac:dyDescent="0.35">
      <x:c r="A28" s="3" t="s">
        <x:v>4</x:v>
      </x:c>
      <x:c r="B28" s="3" t="s">
        <x:v>5</x:v>
      </x:c>
      <x:c r="C28" s="3" t="s">
        <x:v>6</x:v>
      </x:c>
      <x:c r="D28" s="3">
        <x:v>8.6400000000000005E-2</x:v>
      </x:c>
    </x:row>
    <x:row r="29" spans="1:4" ht="29" x14ac:dyDescent="0.35">
      <x:c r="A29" s="3" t="s">
        <x:v>7</x:v>
      </x:c>
      <x:c r="B29" s="3" t="s">
        <x:v>5</x:v>
      </x:c>
      <x:c r="C29" s="3" t="s">
        <x:v>8</x:v>
      </x:c>
      <x:c r="D29" s="3">
        <x:v>2.6599999999999999E-2</x:v>
      </x:c>
    </x:row>
    <x:row r="30" spans="1:4" ht="29" x14ac:dyDescent="0.35">
      <x:c r="A30" s="3" t="s">
        <x:v>9</x:v>
      </x:c>
      <x:c r="B30" s="3" t="s">
        <x:v>5</x:v>
      </x:c>
      <x:c r="C30" s="3" t="s">
        <x:v>10</x:v>
      </x:c>
      <x:c r="D30" s="3">
        <x:v>0.30530000000000002</x:v>
      </x:c>
    </x:row>
    <x:row r="31" spans="1:4" ht="29" x14ac:dyDescent="0.35">
      <x:c r="A31" s="3" t="s">
        <x:v>11</x:v>
      </x:c>
      <x:c r="B31" s="3" t="s">
        <x:v>5</x:v>
      </x:c>
      <x:c r="C31" s="3" t="s">
        <x:v>12</x:v>
      </x:c>
      <x:c r="D31" s="3">
        <x:v>0.5554</x:v>
      </x:c>
    </x:row>
    <x:row r="32" spans="1:4" ht="29" x14ac:dyDescent="0.35">
      <x:c r="A32" s="3" t="s">
        <x:v>13</x:v>
      </x:c>
      <x:c r="B32" s="3" t="s">
        <x:v>5</x:v>
      </x:c>
      <x:c r="C32" s="3" t="s">
        <x:v>14</x:v>
      </x:c>
      <x:c r="D32" s="3">
        <x:v>3.7000000000000002E-3</x:v>
      </x:c>
    </x:row>
    <x:row r="33" spans="1:4" ht="29" x14ac:dyDescent="0.35">
      <x:c r="A33" s="3" t="s">
        <x:v>15</x:v>
      </x:c>
      <x:c r="B33" s="3" t="s">
        <x:v>5</x:v>
      </x:c>
      <x:c r="C33" s="3" t="s">
        <x:v>16</x:v>
      </x:c>
      <x:c r="D33" s="3">
        <x:v>2.2599999999999999E-2</x:v>
      </x:c>
    </x:row>
    <x:row r="34" spans="1:4" ht="29" x14ac:dyDescent="0.35">
      <x:c r="A34" s="3" t="s">
        <x:v>17</x:v>
      </x:c>
      <x:c r="B34" s="3" t="s">
        <x:v>18</x:v>
      </x:c>
      <x:c r="C34" s="3" t="s">
        <x:v>6</x:v>
      </x:c>
      <x:c r="D34" s="3">
        <x:v>8.3199999999999996E-2</x:v>
      </x:c>
    </x:row>
    <x:row r="35" spans="1:4" ht="29" x14ac:dyDescent="0.35">
      <x:c r="A35" s="3" t="s">
        <x:v>19</x:v>
      </x:c>
      <x:c r="B35" s="3" t="s">
        <x:v>18</x:v>
      </x:c>
      <x:c r="C35" s="3" t="s">
        <x:v>8</x:v>
      </x:c>
      <x:c r="D35" s="3">
        <x:v>1.12E-2</x:v>
      </x:c>
    </x:row>
    <x:row r="36" spans="1:4" ht="29" x14ac:dyDescent="0.35">
      <x:c r="A36" s="3" t="s">
        <x:v>20</x:v>
      </x:c>
      <x:c r="B36" s="3" t="s">
        <x:v>18</x:v>
      </x:c>
      <x:c r="C36" s="3" t="s">
        <x:v>10</x:v>
      </x:c>
      <x:c r="D36" s="3">
        <x:v>0.27610000000000001</x:v>
      </x:c>
    </x:row>
    <x:row r="37" spans="1:4" ht="29" x14ac:dyDescent="0.35">
      <x:c r="A37" s="3" t="s">
        <x:v>21</x:v>
      </x:c>
      <x:c r="B37" s="3" t="s">
        <x:v>18</x:v>
      </x:c>
      <x:c r="C37" s="3" t="s">
        <x:v>12</x:v>
      </x:c>
      <x:c r="D37" s="3">
        <x:v>0.59099999999999997</x:v>
      </x:c>
    </x:row>
    <x:row r="38" spans="1:4" ht="29" x14ac:dyDescent="0.35">
      <x:c r="A38" s="3" t="s">
        <x:v>22</x:v>
      </x:c>
      <x:c r="B38" s="3" t="s">
        <x:v>18</x:v>
      </x:c>
      <x:c r="C38" s="3" t="s">
        <x:v>14</x:v>
      </x:c>
      <x:c r="D38" s="3">
        <x:v>1.9300000000000001E-2</x:v>
      </x:c>
    </x:row>
    <x:row r="39" spans="1:4" ht="29" x14ac:dyDescent="0.35">
      <x:c r="A39" s="3" t="s">
        <x:v>23</x:v>
      </x:c>
      <x:c r="B39" s="3" t="s">
        <x:v>18</x:v>
      </x:c>
      <x:c r="C39" s="3" t="s">
        <x:v>16</x:v>
      </x:c>
      <x:c r="D39" s="3">
        <x:v>1.9300000000000001E-2</x:v>
      </x:c>
    </x:row>
    <x:row r="40" spans="1:4" ht="29" x14ac:dyDescent="0.35">
      <x:c r="A40" s="3" t="s">
        <x:v>24</x:v>
      </x:c>
      <x:c r="B40" s="3" t="s">
        <x:v>25</x:v>
      </x:c>
      <x:c r="C40" s="3" t="s">
        <x:v>6</x:v>
      </x:c>
      <x:c r="D40" s="3">
        <x:v>0.1275</x:v>
      </x:c>
    </x:row>
    <x:row r="41" spans="1:4" ht="29" x14ac:dyDescent="0.35">
      <x:c r="A41" s="3" t="s">
        <x:v>26</x:v>
      </x:c>
      <x:c r="B41" s="3" t="s">
        <x:v>25</x:v>
      </x:c>
      <x:c r="C41" s="3" t="s">
        <x:v>8</x:v>
      </x:c>
      <x:c r="D41" s="3">
        <x:v>4.8599999999999997E-2</x:v>
      </x:c>
    </x:row>
    <x:row r="42" spans="1:4" ht="29" x14ac:dyDescent="0.35">
      <x:c r="A42" s="3" t="s">
        <x:v>27</x:v>
      </x:c>
      <x:c r="B42" s="3" t="s">
        <x:v>25</x:v>
      </x:c>
      <x:c r="C42" s="3" t="s">
        <x:v>10</x:v>
      </x:c>
      <x:c r="D42" s="3">
        <x:v>0.2999</x:v>
      </x:c>
    </x:row>
    <x:row r="43" spans="1:4" ht="29" x14ac:dyDescent="0.35">
      <x:c r="A43" s="3" t="s">
        <x:v>28</x:v>
      </x:c>
      <x:c r="B43" s="3" t="s">
        <x:v>25</x:v>
      </x:c>
      <x:c r="C43" s="3" t="s">
        <x:v>12</x:v>
      </x:c>
      <x:c r="D43" s="3">
        <x:v>0.51839999999999997</x:v>
      </x:c>
    </x:row>
    <x:row r="44" spans="1:4" ht="29" x14ac:dyDescent="0.35">
      <x:c r="A44" s="3" t="s">
        <x:v>29</x:v>
      </x:c>
      <x:c r="B44" s="3" t="s">
        <x:v>25</x:v>
      </x:c>
      <x:c r="C44" s="3" t="s">
        <x:v>14</x:v>
      </x:c>
      <x:c r="D44" s="3">
        <x:v>2.0999999999999999E-3</x:v>
      </x:c>
    </x:row>
    <x:row r="45" spans="1:4" ht="29" x14ac:dyDescent="0.35">
      <x:c r="A45" s="3" t="s">
        <x:v>30</x:v>
      </x:c>
      <x:c r="B45" s="3" t="s">
        <x:v>25</x:v>
      </x:c>
      <x:c r="C45" s="3" t="s">
        <x:v>16</x:v>
      </x:c>
      <x:c r="D45" s="3">
        <x:v>3.5000000000000001E-3</x:v>
      </x:c>
    </x:row>
    <x:row r="46" spans="1:4" ht="29" x14ac:dyDescent="0.35">
      <x:c r="A46" s="3" t="s">
        <x:v>31</x:v>
      </x:c>
      <x:c r="B46" s="3" t="s">
        <x:v>32</x:v>
      </x:c>
      <x:c r="C46" s="3" t="s">
        <x:v>6</x:v>
      </x:c>
      <x:c r="D46" s="3">
        <x:v>0.11890000000000001</x:v>
      </x:c>
    </x:row>
    <x:row r="47" spans="1:4" ht="29" x14ac:dyDescent="0.35">
      <x:c r="A47" s="3" t="s">
        <x:v>33</x:v>
      </x:c>
      <x:c r="B47" s="3" t="s">
        <x:v>32</x:v>
      </x:c>
      <x:c r="C47" s="3" t="s">
        <x:v>8</x:v>
      </x:c>
      <x:c r="D47" s="3">
        <x:v>2.3199999999999998E-2</x:v>
      </x:c>
    </x:row>
    <x:row r="48" spans="1:4" ht="29" x14ac:dyDescent="0.35">
      <x:c r="A48" s="3" t="s">
        <x:v>34</x:v>
      </x:c>
      <x:c r="B48" s="3" t="s">
        <x:v>32</x:v>
      </x:c>
      <x:c r="C48" s="3" t="s">
        <x:v>10</x:v>
      </x:c>
      <x:c r="D48" s="3">
        <x:v>0.33500000000000002</x:v>
      </x:c>
    </x:row>
    <x:row r="49" spans="1:4" ht="29" x14ac:dyDescent="0.35">
      <x:c r="A49" s="3" t="s">
        <x:v>35</x:v>
      </x:c>
      <x:c r="B49" s="3" t="s">
        <x:v>32</x:v>
      </x:c>
      <x:c r="C49" s="3" t="s">
        <x:v>12</x:v>
      </x:c>
      <x:c r="D49" s="3">
        <x:v>0.47220000000000001</x:v>
      </x:c>
    </x:row>
    <x:row r="50" spans="1:4" ht="29" x14ac:dyDescent="0.35">
      <x:c r="A50" s="3" t="s">
        <x:v>36</x:v>
      </x:c>
      <x:c r="B50" s="3" t="s">
        <x:v>32</x:v>
      </x:c>
      <x:c r="C50" s="3" t="s">
        <x:v>14</x:v>
      </x:c>
      <x:c r="D50" s="3">
        <x:v>1.2800000000000001E-2</x:v>
      </x:c>
    </x:row>
    <x:row r="51" spans="1:4" ht="29" x14ac:dyDescent="0.35">
      <x:c r="A51" s="3" t="s">
        <x:v>37</x:v>
      </x:c>
      <x:c r="B51" s="3" t="s">
        <x:v>32</x:v>
      </x:c>
      <x:c r="C51" s="3" t="s">
        <x:v>16</x:v>
      </x:c>
      <x:c r="D51" s="3">
        <x:v>3.7900000000000003E-2</x:v>
      </x:c>
    </x:row>
    <x:row r="52" spans="1:4" ht="29" x14ac:dyDescent="0.35">
      <x:c r="A52" s="3" t="s">
        <x:v>38</x:v>
      </x:c>
      <x:c r="B52" s="3" t="s">
        <x:v>39</x:v>
      </x:c>
      <x:c r="C52" s="3" t="s">
        <x:v>6</x:v>
      </x:c>
      <x:c r="D52" s="3">
        <x:v>7.1199999999999999E-2</x:v>
      </x:c>
    </x:row>
    <x:row r="53" spans="1:4" ht="29" x14ac:dyDescent="0.35">
      <x:c r="A53" s="3" t="s">
        <x:v>40</x:v>
      </x:c>
      <x:c r="B53" s="3" t="s">
        <x:v>39</x:v>
      </x:c>
      <x:c r="C53" s="3" t="s">
        <x:v>8</x:v>
      </x:c>
      <x:c r="D53" s="3">
        <x:v>4.1000000000000002E-2</x:v>
      </x:c>
    </x:row>
    <x:row r="54" spans="1:4" ht="29" x14ac:dyDescent="0.35">
      <x:c r="A54" s="3" t="s">
        <x:v>41</x:v>
      </x:c>
      <x:c r="B54" s="3" t="s">
        <x:v>39</x:v>
      </x:c>
      <x:c r="C54" s="3" t="s">
        <x:v>10</x:v>
      </x:c>
      <x:c r="D54" s="3">
        <x:v>0.23580000000000001</x:v>
      </x:c>
    </x:row>
    <x:row r="55" spans="1:4" ht="29" x14ac:dyDescent="0.35">
      <x:c r="A55" s="3" t="s">
        <x:v>42</x:v>
      </x:c>
      <x:c r="B55" s="3" t="s">
        <x:v>39</x:v>
      </x:c>
      <x:c r="C55" s="3" t="s">
        <x:v>12</x:v>
      </x:c>
      <x:c r="D55" s="3">
        <x:v>0.63009999999999999</x:v>
      </x:c>
    </x:row>
    <x:row r="56" spans="1:4" ht="29" x14ac:dyDescent="0.35">
      <x:c r="A56" s="3" t="s">
        <x:v>43</x:v>
      </x:c>
      <x:c r="B56" s="3" t="s">
        <x:v>39</x:v>
      </x:c>
      <x:c r="C56" s="3" t="s">
        <x:v>14</x:v>
      </x:c>
      <x:c r="D56" s="3">
        <x:v>1.6999999999999999E-3</x:v>
      </x:c>
    </x:row>
    <x:row r="57" spans="1:4" ht="29" x14ac:dyDescent="0.35">
      <x:c r="A57" s="3" t="s">
        <x:v>44</x:v>
      </x:c>
      <x:c r="B57" s="3" t="s">
        <x:v>39</x:v>
      </x:c>
      <x:c r="C57" s="3" t="s">
        <x:v>16</x:v>
      </x:c>
      <x:c r="D57" s="3">
        <x:v>2.0299999999999999E-2</x:v>
      </x:c>
    </x:row>
    <x:row r="58" spans="1:4" ht="29" x14ac:dyDescent="0.35">
      <x:c r="A58" s="3" t="s">
        <x:v>45</x:v>
      </x:c>
      <x:c r="B58" s="3" t="s">
        <x:v>46</x:v>
      </x:c>
      <x:c r="C58" s="3" t="s">
        <x:v>6</x:v>
      </x:c>
      <x:c r="D58" s="3">
        <x:v>0.1273</x:v>
      </x:c>
    </x:row>
    <x:row r="59" spans="1:4" ht="29" x14ac:dyDescent="0.35">
      <x:c r="A59" s="3" t="s">
        <x:v>47</x:v>
      </x:c>
      <x:c r="B59" s="3" t="s">
        <x:v>46</x:v>
      </x:c>
      <x:c r="C59" s="3" t="s">
        <x:v>8</x:v>
      </x:c>
      <x:c r="D59" s="3">
        <x:v>3.5200000000000002E-2</x:v>
      </x:c>
    </x:row>
    <x:row r="60" spans="1:4" ht="29" x14ac:dyDescent="0.35">
      <x:c r="A60" s="3" t="s">
        <x:v>48</x:v>
      </x:c>
      <x:c r="B60" s="3" t="s">
        <x:v>46</x:v>
      </x:c>
      <x:c r="C60" s="3" t="s">
        <x:v>10</x:v>
      </x:c>
      <x:c r="D60" s="3">
        <x:v>0.34200000000000003</x:v>
      </x:c>
    </x:row>
    <x:row r="61" spans="1:4" ht="29" x14ac:dyDescent="0.35">
      <x:c r="A61" s="3" t="s">
        <x:v>49</x:v>
      </x:c>
      <x:c r="B61" s="3" t="s">
        <x:v>46</x:v>
      </x:c>
      <x:c r="C61" s="3" t="s">
        <x:v>12</x:v>
      </x:c>
      <x:c r="D61" s="3">
        <x:v>0.4491</x:v>
      </x:c>
    </x:row>
    <x:row r="62" spans="1:4" ht="29" x14ac:dyDescent="0.35">
      <x:c r="A62" s="3" t="s">
        <x:v>50</x:v>
      </x:c>
      <x:c r="B62" s="3" t="s">
        <x:v>46</x:v>
      </x:c>
      <x:c r="C62" s="3" t="s">
        <x:v>14</x:v>
      </x:c>
      <x:c r="D62" s="3">
        <x:v>1.8200000000000001E-2</x:v>
      </x:c>
    </x:row>
    <x:row r="63" spans="1:4" ht="29" x14ac:dyDescent="0.35">
      <x:c r="A63" s="3" t="s">
        <x:v>51</x:v>
      </x:c>
      <x:c r="B63" s="3" t="s">
        <x:v>46</x:v>
      </x:c>
      <x:c r="C63" s="3" t="s">
        <x:v>16</x:v>
      </x:c>
      <x:c r="D63" s="3">
        <x:v>2.8199999999999999E-2</x:v>
      </x:c>
    </x:row>
    <x:row r="64" spans="1:4" ht="29" x14ac:dyDescent="0.35">
      <x:c r="A64" s="3" t="s">
        <x:v>52</x:v>
      </x:c>
      <x:c r="B64" s="3" t="s">
        <x:v>53</x:v>
      </x:c>
      <x:c r="C64" s="3" t="s">
        <x:v>6</x:v>
      </x:c>
      <x:c r="D64" s="3">
        <x:v>9.7000000000000003E-2</x:v>
      </x:c>
    </x:row>
    <x:row r="65" spans="1:4" ht="29" x14ac:dyDescent="0.35">
      <x:c r="A65" s="3" t="s">
        <x:v>54</x:v>
      </x:c>
      <x:c r="B65" s="3" t="s">
        <x:v>53</x:v>
      </x:c>
      <x:c r="C65" s="3" t="s">
        <x:v>8</x:v>
      </x:c>
      <x:c r="D65" s="3">
        <x:v>2.5499999999999998E-2</x:v>
      </x:c>
    </x:row>
    <x:row r="66" spans="1:4" ht="29" x14ac:dyDescent="0.35">
      <x:c r="A66" s="3" t="s">
        <x:v>55</x:v>
      </x:c>
      <x:c r="B66" s="3" t="s">
        <x:v>53</x:v>
      </x:c>
      <x:c r="C66" s="3" t="s">
        <x:v>10</x:v>
      </x:c>
      <x:c r="D66" s="3">
        <x:v>0.29110000000000003</x:v>
      </x:c>
    </x:row>
    <x:row r="67" spans="1:4" ht="29" x14ac:dyDescent="0.35">
      <x:c r="A67" s="3" t="s">
        <x:v>56</x:v>
      </x:c>
      <x:c r="B67" s="3" t="s">
        <x:v>53</x:v>
      </x:c>
      <x:c r="C67" s="3" t="s">
        <x:v>12</x:v>
      </x:c>
      <x:c r="D67" s="3">
        <x:v>0.4224</x:v>
      </x:c>
    </x:row>
    <x:row r="68" spans="1:4" ht="29" x14ac:dyDescent="0.35">
      <x:c r="A68" s="3" t="s">
        <x:v>57</x:v>
      </x:c>
      <x:c r="B68" s="3" t="s">
        <x:v>53</x:v>
      </x:c>
      <x:c r="C68" s="3" t="s">
        <x:v>14</x:v>
      </x:c>
      <x:c r="D68" s="3">
        <x:v>5.0200000000000002E-2</x:v>
      </x:c>
    </x:row>
    <x:row r="69" spans="1:4" ht="29" x14ac:dyDescent="0.35">
      <x:c r="A69" s="3" t="s">
        <x:v>58</x:v>
      </x:c>
      <x:c r="B69" s="3" t="s">
        <x:v>53</x:v>
      </x:c>
      <x:c r="C69" s="3" t="s">
        <x:v>16</x:v>
      </x:c>
      <x:c r="D69" s="3">
        <x:v>0.1138</x:v>
      </x:c>
    </x:row>
    <x:row r="70" spans="1:4" ht="29" x14ac:dyDescent="0.35">
      <x:c r="A70" s="3" t="s">
        <x:v>59</x:v>
      </x:c>
      <x:c r="B70" s="3" t="s">
        <x:v>60</x:v>
      </x:c>
      <x:c r="C70" s="3" t="s">
        <x:v>6</x:v>
      </x:c>
      <x:c r="D70" s="3">
        <x:v>9.7600000000000006E-2</x:v>
      </x:c>
    </x:row>
    <x:row r="71" spans="1:4" ht="29" x14ac:dyDescent="0.35">
      <x:c r="A71" s="3" t="s">
        <x:v>61</x:v>
      </x:c>
      <x:c r="B71" s="3" t="s">
        <x:v>60</x:v>
      </x:c>
      <x:c r="C71" s="3" t="s">
        <x:v>8</x:v>
      </x:c>
      <x:c r="D71" s="3">
        <x:v>2.1299999999999999E-2</x:v>
      </x:c>
    </x:row>
    <x:row r="72" spans="1:4" ht="29" x14ac:dyDescent="0.35">
      <x:c r="A72" s="3" t="s">
        <x:v>62</x:v>
      </x:c>
      <x:c r="B72" s="3" t="s">
        <x:v>60</x:v>
      </x:c>
      <x:c r="C72" s="3" t="s">
        <x:v>10</x:v>
      </x:c>
      <x:c r="D72" s="3">
        <x:v>0.27460000000000001</x:v>
      </x:c>
    </x:row>
    <x:row r="73" spans="1:4" ht="29" x14ac:dyDescent="0.35">
      <x:c r="A73" s="3" t="s">
        <x:v>63</x:v>
      </x:c>
      <x:c r="B73" s="3" t="s">
        <x:v>60</x:v>
      </x:c>
      <x:c r="C73" s="3" t="s">
        <x:v>12</x:v>
      </x:c>
      <x:c r="D73" s="3">
        <x:v>0.5786</x:v>
      </x:c>
    </x:row>
    <x:row r="74" spans="1:4" ht="29" x14ac:dyDescent="0.35">
      <x:c r="A74" s="3" t="s">
        <x:v>64</x:v>
      </x:c>
      <x:c r="B74" s="3" t="s">
        <x:v>60</x:v>
      </x:c>
      <x:c r="C74" s="3" t="s">
        <x:v>14</x:v>
      </x:c>
      <x:c r="D74" s="3">
        <x:v>6.8999999999999999E-3</x:v>
      </x:c>
    </x:row>
    <x:row r="75" spans="1:4" ht="29" x14ac:dyDescent="0.35">
      <x:c r="A75" s="3" t="s">
        <x:v>65</x:v>
      </x:c>
      <x:c r="B75" s="3" t="s">
        <x:v>60</x:v>
      </x:c>
      <x:c r="C75" s="3" t="s">
        <x:v>16</x:v>
      </x:c>
      <x:c r="D75" s="3">
        <x:v>2.1000000000000001E-2</x:v>
      </x:c>
    </x:row>
    <x:row r="76" spans="1:4" ht="29" x14ac:dyDescent="0.35">
      <x:c r="A76" s="3" t="s">
        <x:v>66</x:v>
      </x:c>
      <x:c r="B76" s="3" t="s">
        <x:v>67</x:v>
      </x:c>
      <x:c r="C76" s="3" t="s">
        <x:v>6</x:v>
      </x:c>
      <x:c r="D76" s="3">
        <x:v>9.1600000000000001E-2</x:v>
      </x:c>
    </x:row>
    <x:row r="77" spans="1:4" ht="29" x14ac:dyDescent="0.35">
      <x:c r="A77" s="3" t="s">
        <x:v>68</x:v>
      </x:c>
      <x:c r="B77" s="3" t="s">
        <x:v>67</x:v>
      </x:c>
      <x:c r="C77" s="3" t="s">
        <x:v>8</x:v>
      </x:c>
      <x:c r="D77" s="3">
        <x:v>6.2199999999999998E-2</x:v>
      </x:c>
    </x:row>
    <x:row r="78" spans="1:4" ht="29" x14ac:dyDescent="0.35">
      <x:c r="A78" s="3" t="s">
        <x:v>69</x:v>
      </x:c>
      <x:c r="B78" s="3" t="s">
        <x:v>67</x:v>
      </x:c>
      <x:c r="C78" s="3" t="s">
        <x:v>10</x:v>
      </x:c>
      <x:c r="D78" s="3">
        <x:v>0.21160000000000001</x:v>
      </x:c>
    </x:row>
    <x:row r="79" spans="1:4" ht="29" x14ac:dyDescent="0.35">
      <x:c r="A79" s="3" t="s">
        <x:v>70</x:v>
      </x:c>
      <x:c r="B79" s="3" t="s">
        <x:v>67</x:v>
      </x:c>
      <x:c r="C79" s="3" t="s">
        <x:v>12</x:v>
      </x:c>
      <x:c r="D79" s="3">
        <x:v>0.62619999999999998</x:v>
      </x:c>
    </x:row>
    <x:row r="80" spans="1:4" ht="29" x14ac:dyDescent="0.35">
      <x:c r="A80" s="3" t="s">
        <x:v>71</x:v>
      </x:c>
      <x:c r="B80" s="3" t="s">
        <x:v>67</x:v>
      </x:c>
      <x:c r="C80" s="3" t="s">
        <x:v>14</x:v>
      </x:c>
      <x:c r="D80" s="3">
        <x:v>1.6999999999999999E-3</x:v>
      </x:c>
    </x:row>
    <x:row r="81" spans="1:4" ht="29" x14ac:dyDescent="0.35">
      <x:c r="A81" s="3" t="s">
        <x:v>72</x:v>
      </x:c>
      <x:c r="B81" s="3" t="s">
        <x:v>67</x:v>
      </x:c>
      <x:c r="C81" s="3" t="s">
        <x:v>16</x:v>
      </x:c>
      <x:c r="D81" s="3">
        <x:v>6.7000000000000002E-3</x:v>
      </x:c>
    </x:row>
    <x:row r="82" spans="1:4" ht="29" x14ac:dyDescent="0.35">
      <x:c r="A82" s="3" t="s">
        <x:v>73</x:v>
      </x:c>
      <x:c r="B82" s="3" t="s">
        <x:v>74</x:v>
      </x:c>
      <x:c r="C82" s="3" t="s">
        <x:v>6</x:v>
      </x:c>
      <x:c r="D82" s="3">
        <x:v>0.14000000000000001</x:v>
      </x:c>
    </x:row>
    <x:row r="83" spans="1:4" ht="29" x14ac:dyDescent="0.35">
      <x:c r="A83" s="3" t="s">
        <x:v>75</x:v>
      </x:c>
      <x:c r="B83" s="3" t="s">
        <x:v>74</x:v>
      </x:c>
      <x:c r="C83" s="3" t="s">
        <x:v>8</x:v>
      </x:c>
      <x:c r="D83" s="3">
        <x:v>3.1899999999999998E-2</x:v>
      </x:c>
    </x:row>
    <x:row r="84" spans="1:4" ht="29" x14ac:dyDescent="0.35">
      <x:c r="A84" s="3" t="s">
        <x:v>76</x:v>
      </x:c>
      <x:c r="B84" s="3" t="s">
        <x:v>74</x:v>
      </x:c>
      <x:c r="C84" s="3" t="s">
        <x:v>10</x:v>
      </x:c>
      <x:c r="D84" s="3">
        <x:v>0.27210000000000001</x:v>
      </x:c>
    </x:row>
    <x:row r="85" spans="1:4" ht="29" x14ac:dyDescent="0.35">
      <x:c r="A85" s="3" t="s">
        <x:v>77</x:v>
      </x:c>
      <x:c r="B85" s="3" t="s">
        <x:v>74</x:v>
      </x:c>
      <x:c r="C85" s="3" t="s">
        <x:v>12</x:v>
      </x:c>
      <x:c r="D85" s="3">
        <x:v>0.52270000000000005</x:v>
      </x:c>
    </x:row>
    <x:row r="86" spans="1:4" ht="29" x14ac:dyDescent="0.35">
      <x:c r="A86" s="3" t="s">
        <x:v>78</x:v>
      </x:c>
      <x:c r="B86" s="3" t="s">
        <x:v>74</x:v>
      </x:c>
      <x:c r="C86" s="3" t="s">
        <x:v>14</x:v>
      </x:c>
      <x:c r="D86" s="3">
        <x:v>1.1299999999999999E-2</x:v>
      </x:c>
    </x:row>
    <x:row r="87" spans="1:4" ht="29" x14ac:dyDescent="0.35">
      <x:c r="A87" s="3" t="s">
        <x:v>79</x:v>
      </x:c>
      <x:c r="B87" s="3" t="s">
        <x:v>74</x:v>
      </x:c>
      <x:c r="C87" s="3" t="s">
        <x:v>16</x:v>
      </x:c>
      <x:c r="D87" s="3">
        <x:v>2.1999999999999999E-2</x:v>
      </x:c>
    </x:row>
    <x:row r="88" spans="1:4" ht="29" x14ac:dyDescent="0.35">
      <x:c r="A88" s="3" t="s">
        <x:v>80</x:v>
      </x:c>
      <x:c r="B88" s="3" t="s">
        <x:v>81</x:v>
      </x:c>
      <x:c r="C88" s="3" t="s">
        <x:v>6</x:v>
      </x:c>
      <x:c r="D88" s="3">
        <x:v>0.1014</x:v>
      </x:c>
    </x:row>
    <x:row r="89" spans="1:4" ht="29" x14ac:dyDescent="0.35">
      <x:c r="A89" s="3" t="s">
        <x:v>82</x:v>
      </x:c>
      <x:c r="B89" s="3" t="s">
        <x:v>81</x:v>
      </x:c>
      <x:c r="C89" s="3" t="s">
        <x:v>8</x:v>
      </x:c>
      <x:c r="D89" s="3">
        <x:v>4.1200000000000001E-2</x:v>
      </x:c>
    </x:row>
    <x:row r="90" spans="1:4" ht="29" x14ac:dyDescent="0.35">
      <x:c r="A90" s="3" t="s">
        <x:v>83</x:v>
      </x:c>
      <x:c r="B90" s="3" t="s">
        <x:v>81</x:v>
      </x:c>
      <x:c r="C90" s="3" t="s">
        <x:v>10</x:v>
      </x:c>
      <x:c r="D90" s="3">
        <x:v>0.2114</x:v>
      </x:c>
    </x:row>
    <x:row r="91" spans="1:4" ht="29" x14ac:dyDescent="0.35">
      <x:c r="A91" s="3" t="s">
        <x:v>84</x:v>
      </x:c>
      <x:c r="B91" s="3" t="s">
        <x:v>81</x:v>
      </x:c>
      <x:c r="C91" s="3" t="s">
        <x:v>12</x:v>
      </x:c>
      <x:c r="D91" s="3">
        <x:v>0.63280000000000003</x:v>
      </x:c>
    </x:row>
    <x:row r="92" spans="1:4" ht="29" x14ac:dyDescent="0.35">
      <x:c r="A92" s="3" t="s">
        <x:v>85</x:v>
      </x:c>
      <x:c r="B92" s="3" t="s">
        <x:v>81</x:v>
      </x:c>
      <x:c r="C92" s="3" t="s">
        <x:v>14</x:v>
      </x:c>
      <x:c r="D92" s="3">
        <x:v>2.5000000000000001E-3</x:v>
      </x:c>
    </x:row>
    <x:row r="93" spans="1:4" ht="29" x14ac:dyDescent="0.35">
      <x:c r="A93" s="3" t="s">
        <x:v>86</x:v>
      </x:c>
      <x:c r="B93" s="3" t="s">
        <x:v>81</x:v>
      </x:c>
      <x:c r="C93" s="3" t="s">
        <x:v>16</x:v>
      </x:c>
      <x:c r="D93" s="3">
        <x:v>1.0699999999999999E-2</x:v>
      </x:c>
    </x:row>
    <x:row r="94" spans="1:4" ht="29" x14ac:dyDescent="0.35">
      <x:c r="A94" s="3" t="s">
        <x:v>87</x:v>
      </x:c>
      <x:c r="B94" s="3" t="s">
        <x:v>88</x:v>
      </x:c>
      <x:c r="C94" s="3" t="s">
        <x:v>6</x:v>
      </x:c>
      <x:c r="D94" s="3">
        <x:v>9.9000000000000005E-2</x:v>
      </x:c>
    </x:row>
    <x:row r="95" spans="1:4" ht="29" x14ac:dyDescent="0.35">
      <x:c r="A95" s="3" t="s">
        <x:v>89</x:v>
      </x:c>
      <x:c r="B95" s="3" t="s">
        <x:v>88</x:v>
      </x:c>
      <x:c r="C95" s="3" t="s">
        <x:v>8</x:v>
      </x:c>
      <x:c r="D95" s="3">
        <x:v>2.69E-2</x:v>
      </x:c>
    </x:row>
    <x:row r="96" spans="1:4" ht="29" x14ac:dyDescent="0.35">
      <x:c r="A96" s="3" t="s">
        <x:v>90</x:v>
      </x:c>
      <x:c r="B96" s="3" t="s">
        <x:v>88</x:v>
      </x:c>
      <x:c r="C96" s="3" t="s">
        <x:v>10</x:v>
      </x:c>
      <x:c r="D96" s="3">
        <x:v>0.3024</x:v>
      </x:c>
    </x:row>
    <x:row r="97" spans="1:4" ht="29" x14ac:dyDescent="0.35">
      <x:c r="A97" s="3" t="s">
        <x:v>91</x:v>
      </x:c>
      <x:c r="B97" s="3" t="s">
        <x:v>88</x:v>
      </x:c>
      <x:c r="C97" s="3" t="s">
        <x:v>12</x:v>
      </x:c>
      <x:c r="D97" s="3">
        <x:v>0.53749999999999998</x:v>
      </x:c>
    </x:row>
    <x:row r="98" spans="1:4" ht="29" x14ac:dyDescent="0.35">
      <x:c r="A98" s="3" t="s">
        <x:v>92</x:v>
      </x:c>
      <x:c r="B98" s="3" t="s">
        <x:v>88</x:v>
      </x:c>
      <x:c r="C98" s="3" t="s">
        <x:v>14</x:v>
      </x:c>
      <x:c r="D98" s="3">
        <x:v>1.15E-2</x:v>
      </x:c>
    </x:row>
    <x:row r="99" spans="1:4" ht="29" x14ac:dyDescent="0.35">
      <x:c r="A99" s="3" t="s">
        <x:v>93</x:v>
      </x:c>
      <x:c r="B99" s="3" t="s">
        <x:v>88</x:v>
      </x:c>
      <x:c r="C99" s="3" t="s">
        <x:v>16</x:v>
      </x:c>
      <x:c r="D99" s="3">
        <x:v>2.2700000000000001E-2</x:v>
      </x:c>
    </x:row>
    <x:row r="100" spans="1:4" ht="29" x14ac:dyDescent="0.35">
      <x:c r="A100" s="3" t="s">
        <x:v>94</x:v>
      </x:c>
      <x:c r="B100" s="3" t="s">
        <x:v>95</x:v>
      </x:c>
      <x:c r="C100" s="3" t="s">
        <x:v>6</x:v>
      </x:c>
      <x:c r="D100" s="3">
        <x:v>7.4899999999999994E-2</x:v>
      </x:c>
    </x:row>
    <x:row r="101" spans="1:4" ht="29" x14ac:dyDescent="0.35">
      <x:c r="A101" s="3" t="s">
        <x:v>96</x:v>
      </x:c>
      <x:c r="B101" s="3" t="s">
        <x:v>95</x:v>
      </x:c>
      <x:c r="C101" s="3" t="s">
        <x:v>8</x:v>
      </x:c>
      <x:c r="D101" s="3">
        <x:v>3.2000000000000002E-3</x:v>
      </x:c>
    </x:row>
    <x:row r="102" spans="1:4" ht="29" x14ac:dyDescent="0.35">
      <x:c r="A102" s="3" t="s">
        <x:v>97</x:v>
      </x:c>
      <x:c r="B102" s="3" t="s">
        <x:v>95</x:v>
      </x:c>
      <x:c r="C102" s="3" t="s">
        <x:v>10</x:v>
      </x:c>
      <x:c r="D102" s="3">
        <x:v>0.3619</x:v>
      </x:c>
    </x:row>
    <x:row r="103" spans="1:4" ht="29" x14ac:dyDescent="0.35">
      <x:c r="A103" s="3" t="s">
        <x:v>98</x:v>
      </x:c>
      <x:c r="B103" s="3" t="s">
        <x:v>95</x:v>
      </x:c>
      <x:c r="C103" s="3" t="s">
        <x:v>12</x:v>
      </x:c>
      <x:c r="D103" s="3">
        <x:v>0.45989999999999998</x:v>
      </x:c>
    </x:row>
    <x:row r="104" spans="1:4" ht="29" x14ac:dyDescent="0.35">
      <x:c r="A104" s="3" t="s">
        <x:v>99</x:v>
      </x:c>
      <x:c r="B104" s="3" t="s">
        <x:v>95</x:v>
      </x:c>
      <x:c r="C104" s="3" t="s">
        <x:v>14</x:v>
      </x:c>
      <x:c r="D104" s="3">
        <x:v>6.0000000000000001E-3</x:v>
      </x:c>
    </x:row>
    <x:row r="105" spans="1:4" ht="29" x14ac:dyDescent="0.35">
      <x:c r="A105" s="3" t="s">
        <x:v>100</x:v>
      </x:c>
      <x:c r="B105" s="3" t="s">
        <x:v>95</x:v>
      </x:c>
      <x:c r="C105" s="3" t="s">
        <x:v>16</x:v>
      </x:c>
      <x:c r="D105" s="3">
        <x:v>9.4200000000000006E-2</x:v>
      </x:c>
    </x:row>
    <x:row r="106" spans="1:4" ht="29" x14ac:dyDescent="0.35">
      <x:c r="A106" s="3" t="s">
        <x:v>101</x:v>
      </x:c>
      <x:c r="B106" s="3" t="s">
        <x:v>102</x:v>
      </x:c>
      <x:c r="C106" s="3" t="s">
        <x:v>6</x:v>
      </x:c>
      <x:c r="D106" s="3">
        <x:v>0.1268</x:v>
      </x:c>
    </x:row>
    <x:row r="107" spans="1:4" ht="29" x14ac:dyDescent="0.35">
      <x:c r="A107" s="3" t="s">
        <x:v>103</x:v>
      </x:c>
      <x:c r="B107" s="3" t="s">
        <x:v>102</x:v>
      </x:c>
      <x:c r="C107" s="3" t="s">
        <x:v>8</x:v>
      </x:c>
      <x:c r="D107" s="3">
        <x:v>3.8199999999999998E-2</x:v>
      </x:c>
    </x:row>
    <x:row r="108" spans="1:4" ht="29" x14ac:dyDescent="0.35">
      <x:c r="A108" s="3" t="s">
        <x:v>104</x:v>
      </x:c>
      <x:c r="B108" s="3" t="s">
        <x:v>102</x:v>
      </x:c>
      <x:c r="C108" s="3" t="s">
        <x:v>10</x:v>
      </x:c>
      <x:c r="D108" s="3">
        <x:v>0.35720000000000002</x:v>
      </x:c>
    </x:row>
    <x:row r="109" spans="1:4" ht="29" x14ac:dyDescent="0.35">
      <x:c r="A109" s="3" t="s">
        <x:v>105</x:v>
      </x:c>
      <x:c r="B109" s="3" t="s">
        <x:v>102</x:v>
      </x:c>
      <x:c r="C109" s="3" t="s">
        <x:v>12</x:v>
      </x:c>
      <x:c r="D109" s="3">
        <x:v>0.43480000000000002</x:v>
      </x:c>
    </x:row>
    <x:row r="110" spans="1:4" ht="29" x14ac:dyDescent="0.35">
      <x:c r="A110" s="3" t="s">
        <x:v>106</x:v>
      </x:c>
      <x:c r="B110" s="3" t="s">
        <x:v>102</x:v>
      </x:c>
      <x:c r="C110" s="3" t="s">
        <x:v>14</x:v>
      </x:c>
      <x:c r="D110" s="3">
        <x:v>1.5299999999999999E-2</x:v>
      </x:c>
    </x:row>
    <x:row r="111" spans="1:4" ht="29" x14ac:dyDescent="0.35">
      <x:c r="A111" s="3" t="s">
        <x:v>107</x:v>
      </x:c>
      <x:c r="B111" s="3" t="s">
        <x:v>102</x:v>
      </x:c>
      <x:c r="C111" s="3" t="s">
        <x:v>16</x:v>
      </x:c>
      <x:c r="D111" s="3">
        <x:v>2.7799999999999998E-2</x:v>
      </x:c>
    </x:row>
    <x:row r="112" spans="1:4" ht="29" x14ac:dyDescent="0.35">
      <x:c r="A112" s="3" t="s">
        <x:v>108</x:v>
      </x:c>
      <x:c r="B112" s="3" t="s">
        <x:v>109</x:v>
      </x:c>
      <x:c r="C112" s="3" t="s">
        <x:v>6</x:v>
      </x:c>
      <x:c r="D112" s="3">
        <x:v>7.85E-2</x:v>
      </x:c>
    </x:row>
    <x:row r="113" spans="1:4" ht="29" x14ac:dyDescent="0.35">
      <x:c r="A113" s="3" t="s">
        <x:v>110</x:v>
      </x:c>
      <x:c r="B113" s="3" t="s">
        <x:v>109</x:v>
      </x:c>
      <x:c r="C113" s="3" t="s">
        <x:v>8</x:v>
      </x:c>
      <x:c r="D113" s="3">
        <x:v>3.0599999999999999E-2</x:v>
      </x:c>
    </x:row>
    <x:row r="114" spans="1:4" ht="29" x14ac:dyDescent="0.35">
      <x:c r="A114" s="3" t="s">
        <x:v>111</x:v>
      </x:c>
      <x:c r="B114" s="3" t="s">
        <x:v>109</x:v>
      </x:c>
      <x:c r="C114" s="3" t="s">
        <x:v>10</x:v>
      </x:c>
      <x:c r="D114" s="3">
        <x:v>0.1633</x:v>
      </x:c>
    </x:row>
    <x:row r="115" spans="1:4" ht="29" x14ac:dyDescent="0.35">
      <x:c r="A115" s="3" t="s">
        <x:v>112</x:v>
      </x:c>
      <x:c r="B115" s="3" t="s">
        <x:v>109</x:v>
      </x:c>
      <x:c r="C115" s="3" t="s">
        <x:v>12</x:v>
      </x:c>
      <x:c r="D115" s="3">
        <x:v>0.72440000000000004</x:v>
      </x:c>
    </x:row>
    <x:row r="116" spans="1:4" ht="29" x14ac:dyDescent="0.35">
      <x:c r="A116" s="3" t="s">
        <x:v>113</x:v>
      </x:c>
      <x:c r="B116" s="3" t="s">
        <x:v>109</x:v>
      </x:c>
      <x:c r="C116" s="3" t="s">
        <x:v>14</x:v>
      </x:c>
      <x:c r="D116" s="3">
        <x:v>5.9999999999999995E-4</x:v>
      </x:c>
    </x:row>
    <x:row r="117" spans="1:4" ht="29" x14ac:dyDescent="0.35">
      <x:c r="A117" s="3" t="s">
        <x:v>114</x:v>
      </x:c>
      <x:c r="B117" s="3" t="s">
        <x:v>109</x:v>
      </x:c>
      <x:c r="C117" s="3" t="s">
        <x:v>16</x:v>
      </x:c>
      <x:c r="D117" s="3">
        <x:v>2.7000000000000001E-3</x:v>
      </x:c>
    </x:row>
    <x:row r="118" spans="1:4" ht="29" x14ac:dyDescent="0.35">
      <x:c r="A118" s="3" t="s">
        <x:v>115</x:v>
      </x:c>
      <x:c r="B118" s="3" t="s">
        <x:v>116</x:v>
      </x:c>
      <x:c r="C118" s="3" t="s">
        <x:v>6</x:v>
      </x:c>
      <x:c r="D118" s="3">
        <x:v>0.19439999999999999</x:v>
      </x:c>
    </x:row>
    <x:row r="119" spans="1:4" ht="29" x14ac:dyDescent="0.35">
      <x:c r="A119" s="3" t="s">
        <x:v>117</x:v>
      </x:c>
      <x:c r="B119" s="3" t="s">
        <x:v>116</x:v>
      </x:c>
      <x:c r="C119" s="3" t="s">
        <x:v>8</x:v>
      </x:c>
      <x:c r="D119" s="3">
        <x:v>1.7299999999999999E-2</x:v>
      </x:c>
    </x:row>
    <x:row r="120" spans="1:4" ht="29" x14ac:dyDescent="0.35">
      <x:c r="A120" s="3" t="s">
        <x:v>118</x:v>
      </x:c>
      <x:c r="B120" s="3" t="s">
        <x:v>116</x:v>
      </x:c>
      <x:c r="C120" s="3" t="s">
        <x:v>10</x:v>
      </x:c>
      <x:c r="D120" s="3">
        <x:v>0.25559999999999999</x:v>
      </x:c>
    </x:row>
    <x:row r="121" spans="1:4" ht="29" x14ac:dyDescent="0.35">
      <x:c r="A121" s="3" t="s">
        <x:v>119</x:v>
      </x:c>
      <x:c r="B121" s="3" t="s">
        <x:v>116</x:v>
      </x:c>
      <x:c r="C121" s="3" t="s">
        <x:v>12</x:v>
      </x:c>
      <x:c r="D121" s="3">
        <x:v>0.51759999999999995</x:v>
      </x:c>
    </x:row>
    <x:row r="122" spans="1:4" ht="29" x14ac:dyDescent="0.35">
      <x:c r="A122" s="3" t="s">
        <x:v>120</x:v>
      </x:c>
      <x:c r="B122" s="3" t="s">
        <x:v>116</x:v>
      </x:c>
      <x:c r="C122" s="3" t="s">
        <x:v>14</x:v>
      </x:c>
      <x:c r="D122" s="3">
        <x:v>1.6000000000000001E-3</x:v>
      </x:c>
    </x:row>
    <x:row r="123" spans="1:4" ht="29" x14ac:dyDescent="0.35">
      <x:c r="A123" s="3" t="s">
        <x:v>121</x:v>
      </x:c>
      <x:c r="B123" s="3" t="s">
        <x:v>116</x:v>
      </x:c>
      <x:c r="C123" s="3" t="s">
        <x:v>16</x:v>
      </x:c>
      <x:c r="D123" s="3">
        <x:v>1.35E-2</x:v>
      </x:c>
    </x:row>
    <x:row r="124" spans="1:4" ht="29" x14ac:dyDescent="0.35">
      <x:c r="A124" s="3" t="s">
        <x:v>122</x:v>
      </x:c>
      <x:c r="B124" s="3" t="s">
        <x:v>123</x:v>
      </x:c>
      <x:c r="C124" s="3" t="s">
        <x:v>6</x:v>
      </x:c>
      <x:c r="D124" s="3">
        <x:v>0.105</x:v>
      </x:c>
    </x:row>
    <x:row r="125" spans="1:4" ht="29" x14ac:dyDescent="0.35">
      <x:c r="A125" s="3" t="s">
        <x:v>124</x:v>
      </x:c>
      <x:c r="B125" s="3" t="s">
        <x:v>123</x:v>
      </x:c>
      <x:c r="C125" s="3" t="s">
        <x:v>8</x:v>
      </x:c>
      <x:c r="D125" s="3">
        <x:v>9.1999999999999998E-3</x:v>
      </x:c>
    </x:row>
    <x:row r="126" spans="1:4" ht="29" x14ac:dyDescent="0.35">
      <x:c r="A126" s="3" t="s">
        <x:v>125</x:v>
      </x:c>
      <x:c r="B126" s="3" t="s">
        <x:v>123</x:v>
      </x:c>
      <x:c r="C126" s="3" t="s">
        <x:v>10</x:v>
      </x:c>
      <x:c r="D126" s="3">
        <x:v>0.24879999999999999</x:v>
      </x:c>
    </x:row>
    <x:row r="127" spans="1:4" ht="29" x14ac:dyDescent="0.35">
      <x:c r="A127" s="3" t="s">
        <x:v>126</x:v>
      </x:c>
      <x:c r="B127" s="3" t="s">
        <x:v>123</x:v>
      </x:c>
      <x:c r="C127" s="3" t="s">
        <x:v>12</x:v>
      </x:c>
      <x:c r="D127" s="3">
        <x:v>0.53969999999999996</x:v>
      </x:c>
    </x:row>
    <x:row r="128" spans="1:4" ht="29" x14ac:dyDescent="0.35">
      <x:c r="A128" s="3" t="s">
        <x:v>127</x:v>
      </x:c>
      <x:c r="B128" s="3" t="s">
        <x:v>123</x:v>
      </x:c>
      <x:c r="C128" s="3" t="s">
        <x:v>14</x:v>
      </x:c>
      <x:c r="D128" s="3">
        <x:v>9.4999999999999998E-3</x:v>
      </x:c>
    </x:row>
    <x:row r="129" spans="1:4" ht="29" x14ac:dyDescent="0.35">
      <x:c r="A129" s="3" t="s">
        <x:v>128</x:v>
      </x:c>
      <x:c r="B129" s="3" t="s">
        <x:v>123</x:v>
      </x:c>
      <x:c r="C129" s="3" t="s">
        <x:v>16</x:v>
      </x:c>
      <x:c r="D129" s="3">
        <x:v>8.7800000000000003E-2</x:v>
      </x:c>
    </x:row>
    <x:row r="130" spans="1:4" ht="29" x14ac:dyDescent="0.35">
      <x:c r="A130" s="3" t="s">
        <x:v>129</x:v>
      </x:c>
      <x:c r="B130" s="3" t="s">
        <x:v>130</x:v>
      </x:c>
      <x:c r="C130" s="3" t="s">
        <x:v>6</x:v>
      </x:c>
      <x:c r="D130" s="3">
        <x:v>3.8699999999999998E-2</x:v>
      </x:c>
    </x:row>
    <x:row r="131" spans="1:4" ht="29" x14ac:dyDescent="0.35">
      <x:c r="A131" s="3" t="s">
        <x:v>131</x:v>
      </x:c>
      <x:c r="B131" s="3" t="s">
        <x:v>130</x:v>
      </x:c>
      <x:c r="C131" s="3" t="s">
        <x:v>8</x:v>
      </x:c>
      <x:c r="D131" s="3">
        <x:v>5.0000000000000001E-3</x:v>
      </x:c>
    </x:row>
    <x:row r="132" spans="1:4" ht="29" x14ac:dyDescent="0.35">
      <x:c r="A132" s="3" t="s">
        <x:v>132</x:v>
      </x:c>
      <x:c r="B132" s="3" t="s">
        <x:v>130</x:v>
      </x:c>
      <x:c r="C132" s="3" t="s">
        <x:v>10</x:v>
      </x:c>
      <x:c r="D132" s="3">
        <x:v>0.35</x:v>
      </x:c>
    </x:row>
    <x:row r="133" spans="1:4" ht="29" x14ac:dyDescent="0.35">
      <x:c r="A133" s="3" t="s">
        <x:v>133</x:v>
      </x:c>
      <x:c r="B133" s="3" t="s">
        <x:v>130</x:v>
      </x:c>
      <x:c r="C133" s="3" t="s">
        <x:v>12</x:v>
      </x:c>
      <x:c r="D133" s="3">
        <x:v>0.55030000000000001</x:v>
      </x:c>
    </x:row>
    <x:row r="134" spans="1:4" ht="29" x14ac:dyDescent="0.35">
      <x:c r="A134" s="3" t="s">
        <x:v>134</x:v>
      </x:c>
      <x:c r="B134" s="3" t="s">
        <x:v>130</x:v>
      </x:c>
      <x:c r="C134" s="3" t="s">
        <x:v>14</x:v>
      </x:c>
      <x:c r="D134" s="3">
        <x:v>4.5999999999999999E-3</x:v>
      </x:c>
    </x:row>
    <x:row r="135" spans="1:4" ht="29" x14ac:dyDescent="0.35">
      <x:c r="A135" s="3" t="s">
        <x:v>135</x:v>
      </x:c>
      <x:c r="B135" s="3" t="s">
        <x:v>130</x:v>
      </x:c>
      <x:c r="C135" s="3" t="s">
        <x:v>16</x:v>
      </x:c>
      <x:c r="D135" s="3">
        <x:v>5.1299999999999998E-2</x:v>
      </x:c>
    </x:row>
    <x:row r="136" spans="1:4" ht="29" x14ac:dyDescent="0.35">
      <x:c r="A136" s="3" t="s">
        <x:v>136</x:v>
      </x:c>
      <x:c r="B136" s="3" t="s">
        <x:v>137</x:v>
      </x:c>
      <x:c r="C136" s="3" t="s">
        <x:v>6</x:v>
      </x:c>
      <x:c r="D136" s="3">
        <x:v>0.1638</x:v>
      </x:c>
    </x:row>
    <x:row r="137" spans="1:4" ht="29" x14ac:dyDescent="0.35">
      <x:c r="A137" s="3" t="s">
        <x:v>138</x:v>
      </x:c>
      <x:c r="B137" s="3" t="s">
        <x:v>137</x:v>
      </x:c>
      <x:c r="C137" s="3" t="s">
        <x:v>8</x:v>
      </x:c>
      <x:c r="D137" s="3">
        <x:v>0.16930000000000001</x:v>
      </x:c>
    </x:row>
    <x:row r="138" spans="1:4" ht="29" x14ac:dyDescent="0.35">
      <x:c r="A138" s="3" t="s">
        <x:v>139</x:v>
      </x:c>
      <x:c r="B138" s="3" t="s">
        <x:v>137</x:v>
      </x:c>
      <x:c r="C138" s="3" t="s">
        <x:v>10</x:v>
      </x:c>
      <x:c r="D138" s="3">
        <x:v>0.13109999999999999</x:v>
      </x:c>
    </x:row>
    <x:row r="139" spans="1:4" ht="29" x14ac:dyDescent="0.35">
      <x:c r="A139" s="3" t="s">
        <x:v>140</x:v>
      </x:c>
      <x:c r="B139" s="3" t="s">
        <x:v>137</x:v>
      </x:c>
      <x:c r="C139" s="3" t="s">
        <x:v>12</x:v>
      </x:c>
      <x:c r="D139" s="3">
        <x:v>0.51680000000000004</x:v>
      </x:c>
    </x:row>
    <x:row r="140" spans="1:4" ht="29" x14ac:dyDescent="0.35">
      <x:c r="A140" s="3" t="s">
        <x:v>141</x:v>
      </x:c>
      <x:c r="B140" s="3" t="s">
        <x:v>137</x:v>
      </x:c>
      <x:c r="C140" s="3" t="s">
        <x:v>14</x:v>
      </x:c>
      <x:c r="D140" s="3">
        <x:v>0</x:v>
      </x:c>
    </x:row>
    <x:row r="141" spans="1:4" ht="29" x14ac:dyDescent="0.35">
      <x:c r="A141" s="3" t="s">
        <x:v>142</x:v>
      </x:c>
      <x:c r="B141" s="3" t="s">
        <x:v>137</x:v>
      </x:c>
      <x:c r="C141" s="3" t="s">
        <x:v>16</x:v>
      </x:c>
      <x:c r="D141" s="3">
        <x:v>1.9E-2</x:v>
      </x:c>
    </x:row>
    <x:row r="142" spans="1:4" ht="29" x14ac:dyDescent="0.35">
      <x:c r="A142" s="3" t="s">
        <x:v>143</x:v>
      </x:c>
      <x:c r="B142" s="3" t="s">
        <x:v>144</x:v>
      </x:c>
      <x:c r="C142" s="3" t="s">
        <x:v>6</x:v>
      </x:c>
      <x:c r="D142" s="3">
        <x:v>0.14549999999999999</x:v>
      </x:c>
    </x:row>
    <x:row r="143" spans="1:4" ht="29" x14ac:dyDescent="0.35">
      <x:c r="A143" s="3" t="s">
        <x:v>145</x:v>
      </x:c>
      <x:c r="B143" s="3" t="s">
        <x:v>144</x:v>
      </x:c>
      <x:c r="C143" s="3" t="s">
        <x:v>8</x:v>
      </x:c>
      <x:c r="D143" s="3">
        <x:v>3.3500000000000002E-2</x:v>
      </x:c>
    </x:row>
    <x:row r="144" spans="1:4" ht="29" x14ac:dyDescent="0.35">
      <x:c r="A144" s="3" t="s">
        <x:v>146</x:v>
      </x:c>
      <x:c r="B144" s="3" t="s">
        <x:v>144</x:v>
      </x:c>
      <x:c r="C144" s="3" t="s">
        <x:v>10</x:v>
      </x:c>
      <x:c r="D144" s="3">
        <x:v>0.20680000000000001</x:v>
      </x:c>
    </x:row>
    <x:row r="145" spans="1:4" ht="29" x14ac:dyDescent="0.35">
      <x:c r="A145" s="3" t="s">
        <x:v>147</x:v>
      </x:c>
      <x:c r="B145" s="3" t="s">
        <x:v>144</x:v>
      </x:c>
      <x:c r="C145" s="3" t="s">
        <x:v>12</x:v>
      </x:c>
      <x:c r="D145" s="3">
        <x:v>0.59799999999999998</x:v>
      </x:c>
    </x:row>
    <x:row r="146" spans="1:4" ht="29" x14ac:dyDescent="0.35">
      <x:c r="A146" s="3" t="s">
        <x:v>148</x:v>
      </x:c>
      <x:c r="B146" s="3" t="s">
        <x:v>144</x:v>
      </x:c>
      <x:c r="C146" s="3" t="s">
        <x:v>14</x:v>
      </x:c>
      <x:c r="D146" s="3">
        <x:v>0</x:v>
      </x:c>
    </x:row>
    <x:row r="147" spans="1:4" ht="29" x14ac:dyDescent="0.35">
      <x:c r="A147" s="3" t="s">
        <x:v>149</x:v>
      </x:c>
      <x:c r="B147" s="3" t="s">
        <x:v>144</x:v>
      </x:c>
      <x:c r="C147" s="3" t="s">
        <x:v>16</x:v>
      </x:c>
      <x:c r="D147" s="3">
        <x:v>1.6299999999999999E-2</x:v>
      </x:c>
    </x:row>
    <x:row r="148" spans="1:4" ht="29" x14ac:dyDescent="0.35">
      <x:c r="A148" s="3" t="s">
        <x:v>150</x:v>
      </x:c>
      <x:c r="B148" s="3" t="s">
        <x:v>151</x:v>
      </x:c>
      <x:c r="C148" s="3" t="s">
        <x:v>6</x:v>
      </x:c>
      <x:c r="D148" s="3">
        <x:v>5.6800000000000003E-2</x:v>
      </x:c>
    </x:row>
    <x:row r="149" spans="1:4" ht="29" x14ac:dyDescent="0.35">
      <x:c r="A149" s="3" t="s">
        <x:v>152</x:v>
      </x:c>
      <x:c r="B149" s="3" t="s">
        <x:v>151</x:v>
      </x:c>
      <x:c r="C149" s="3" t="s">
        <x:v>8</x:v>
      </x:c>
      <x:c r="D149" s="3">
        <x:v>5.96E-2</x:v>
      </x:c>
    </x:row>
    <x:row r="150" spans="1:4" ht="29" x14ac:dyDescent="0.35">
      <x:c r="A150" s="3" t="s">
        <x:v>153</x:v>
      </x:c>
      <x:c r="B150" s="3" t="s">
        <x:v>151</x:v>
      </x:c>
      <x:c r="C150" s="3" t="s">
        <x:v>10</x:v>
      </x:c>
      <x:c r="D150" s="3">
        <x:v>9.69E-2</x:v>
      </x:c>
    </x:row>
    <x:row r="151" spans="1:4" ht="29" x14ac:dyDescent="0.35">
      <x:c r="A151" s="3" t="s">
        <x:v>154</x:v>
      </x:c>
      <x:c r="B151" s="3" t="s">
        <x:v>151</x:v>
      </x:c>
      <x:c r="C151" s="3" t="s">
        <x:v>12</x:v>
      </x:c>
      <x:c r="D151" s="3">
        <x:v>0.73809999999999998</x:v>
      </x:c>
    </x:row>
    <x:row r="152" spans="1:4" ht="29" x14ac:dyDescent="0.35">
      <x:c r="A152" s="3" t="s">
        <x:v>155</x:v>
      </x:c>
      <x:c r="B152" s="3" t="s">
        <x:v>151</x:v>
      </x:c>
      <x:c r="C152" s="3" t="s">
        <x:v>14</x:v>
      </x:c>
      <x:c r="D152" s="3">
        <x:v>8.6999999999999994E-3</x:v>
      </x:c>
    </x:row>
    <x:row r="153" spans="1:4" ht="29" x14ac:dyDescent="0.35">
      <x:c r="A153" s="3" t="s">
        <x:v>156</x:v>
      </x:c>
      <x:c r="B153" s="3" t="s">
        <x:v>151</x:v>
      </x:c>
      <x:c r="C153" s="3" t="s">
        <x:v>16</x:v>
      </x:c>
      <x:c r="D153" s="3">
        <x:v>0.04</x:v>
      </x:c>
    </x:row>
    <x:row r="154" spans="1:4" ht="29" x14ac:dyDescent="0.35">
      <x:c r="A154" s="3" t="s">
        <x:v>157</x:v>
      </x:c>
      <x:c r="B154" s="3" t="s">
        <x:v>158</x:v>
      </x:c>
      <x:c r="C154" s="3" t="s">
        <x:v>6</x:v>
      </x:c>
      <x:c r="D154" s="3">
        <x:v>0.1211</x:v>
      </x:c>
    </x:row>
    <x:row r="155" spans="1:4" ht="29" x14ac:dyDescent="0.35">
      <x:c r="A155" s="3" t="s">
        <x:v>159</x:v>
      </x:c>
      <x:c r="B155" s="3" t="s">
        <x:v>158</x:v>
      </x:c>
      <x:c r="C155" s="3" t="s">
        <x:v>8</x:v>
      </x:c>
      <x:c r="D155" s="3">
        <x:v>2.9100000000000001E-2</x:v>
      </x:c>
    </x:row>
    <x:row r="156" spans="1:4" ht="29" x14ac:dyDescent="0.35">
      <x:c r="A156" s="3" t="s">
        <x:v>160</x:v>
      </x:c>
      <x:c r="B156" s="3" t="s">
        <x:v>158</x:v>
      </x:c>
      <x:c r="C156" s="3" t="s">
        <x:v>10</x:v>
      </x:c>
      <x:c r="D156" s="3">
        <x:v>0.2999</x:v>
      </x:c>
    </x:row>
    <x:row r="157" spans="1:4" ht="29" x14ac:dyDescent="0.35">
      <x:c r="A157" s="3" t="s">
        <x:v>161</x:v>
      </x:c>
      <x:c r="B157" s="3" t="s">
        <x:v>158</x:v>
      </x:c>
      <x:c r="C157" s="3" t="s">
        <x:v>12</x:v>
      </x:c>
      <x:c r="D157" s="3">
        <x:v>0.43980000000000002</x:v>
      </x:c>
    </x:row>
    <x:row r="158" spans="1:4" ht="29" x14ac:dyDescent="0.35">
      <x:c r="A158" s="3" t="s">
        <x:v>162</x:v>
      </x:c>
      <x:c r="B158" s="3" t="s">
        <x:v>158</x:v>
      </x:c>
      <x:c r="C158" s="3" t="s">
        <x:v>14</x:v>
      </x:c>
      <x:c r="D158" s="3">
        <x:v>2.9100000000000001E-2</x:v>
      </x:c>
    </x:row>
    <x:row r="159" spans="1:4" ht="29" x14ac:dyDescent="0.35">
      <x:c r="A159" s="3" t="s">
        <x:v>163</x:v>
      </x:c>
      <x:c r="B159" s="3" t="s">
        <x:v>158</x:v>
      </x:c>
      <x:c r="C159" s="3" t="s">
        <x:v>16</x:v>
      </x:c>
      <x:c r="D159" s="3">
        <x:v>8.1000000000000003E-2</x:v>
      </x:c>
    </x:row>
    <x:row r="160" spans="1:4" ht="29" x14ac:dyDescent="0.35">
      <x:c r="A160" s="3" t="s">
        <x:v>164</x:v>
      </x:c>
      <x:c r="B160" s="3" t="s">
        <x:v>165</x:v>
      </x:c>
      <x:c r="C160" s="3" t="s">
        <x:v>6</x:v>
      </x:c>
      <x:c r="D160" s="3">
        <x:v>5.45E-2</x:v>
      </x:c>
    </x:row>
    <x:row r="161" spans="1:4" ht="29" x14ac:dyDescent="0.35">
      <x:c r="A161" s="3" t="s">
        <x:v>166</x:v>
      </x:c>
      <x:c r="B161" s="3" t="s">
        <x:v>165</x:v>
      </x:c>
      <x:c r="C161" s="3" t="s">
        <x:v>8</x:v>
      </x:c>
      <x:c r="D161" s="3">
        <x:v>2.5000000000000001E-2</x:v>
      </x:c>
    </x:row>
    <x:row r="162" spans="1:4" ht="29" x14ac:dyDescent="0.35">
      <x:c r="A162" s="3" t="s">
        <x:v>167</x:v>
      </x:c>
      <x:c r="B162" s="3" t="s">
        <x:v>165</x:v>
      </x:c>
      <x:c r="C162" s="3" t="s">
        <x:v>10</x:v>
      </x:c>
      <x:c r="D162" s="3">
        <x:v>0.33550000000000002</x:v>
      </x:c>
    </x:row>
    <x:row r="163" spans="1:4" ht="29" x14ac:dyDescent="0.35">
      <x:c r="A163" s="3" t="s">
        <x:v>168</x:v>
      </x:c>
      <x:c r="B163" s="3" t="s">
        <x:v>165</x:v>
      </x:c>
      <x:c r="C163" s="3" t="s">
        <x:v>12</x:v>
      </x:c>
      <x:c r="D163" s="3">
        <x:v>0.5504</x:v>
      </x:c>
    </x:row>
    <x:row r="164" spans="1:4" ht="29" x14ac:dyDescent="0.35">
      <x:c r="A164" s="3" t="s">
        <x:v>169</x:v>
      </x:c>
      <x:c r="B164" s="3" t="s">
        <x:v>165</x:v>
      </x:c>
      <x:c r="C164" s="3" t="s">
        <x:v>14</x:v>
      </x:c>
      <x:c r="D164" s="3">
        <x:v>5.1000000000000004E-3</x:v>
      </x:c>
    </x:row>
    <x:row r="165" spans="1:4" ht="29" x14ac:dyDescent="0.35">
      <x:c r="A165" s="3" t="s">
        <x:v>170</x:v>
      </x:c>
      <x:c r="B165" s="3" t="s">
        <x:v>165</x:v>
      </x:c>
      <x:c r="C165" s="3" t="s">
        <x:v>16</x:v>
      </x:c>
      <x:c r="D165" s="3">
        <x:v>2.9499999999999998E-2</x:v>
      </x:c>
    </x:row>
    <x:row r="166" spans="1:4" ht="29" x14ac:dyDescent="0.35">
      <x:c r="A166" s="3" t="s">
        <x:v>171</x:v>
      </x:c>
      <x:c r="B166" s="3" t="s">
        <x:v>172</x:v>
      </x:c>
      <x:c r="C166" s="3" t="s">
        <x:v>6</x:v>
      </x:c>
      <x:c r="D166" s="3">
        <x:v>8.2600000000000007E-2</x:v>
      </x:c>
    </x:row>
    <x:row r="167" spans="1:4" ht="29" x14ac:dyDescent="0.35">
      <x:c r="A167" s="3" t="s">
        <x:v>173</x:v>
      </x:c>
      <x:c r="B167" s="3" t="s">
        <x:v>172</x:v>
      </x:c>
      <x:c r="C167" s="3" t="s">
        <x:v>8</x:v>
      </x:c>
      <x:c r="D167" s="3">
        <x:v>1.32E-2</x:v>
      </x:c>
    </x:row>
    <x:row r="168" spans="1:4" ht="29" x14ac:dyDescent="0.35">
      <x:c r="A168" s="3" t="s">
        <x:v>174</x:v>
      </x:c>
      <x:c r="B168" s="3" t="s">
        <x:v>172</x:v>
      </x:c>
      <x:c r="C168" s="3" t="s">
        <x:v>10</x:v>
      </x:c>
      <x:c r="D168" s="3">
        <x:v>0.2651</x:v>
      </x:c>
    </x:row>
    <x:row r="169" spans="1:4" ht="29" x14ac:dyDescent="0.35">
      <x:c r="A169" s="3" t="s">
        <x:v>175</x:v>
      </x:c>
      <x:c r="B169" s="3" t="s">
        <x:v>172</x:v>
      </x:c>
      <x:c r="C169" s="3" t="s">
        <x:v>12</x:v>
      </x:c>
      <x:c r="D169" s="3">
        <x:v>0.628</x:v>
      </x:c>
    </x:row>
    <x:row r="170" spans="1:4" ht="29" x14ac:dyDescent="0.35">
      <x:c r="A170" s="3" t="s">
        <x:v>176</x:v>
      </x:c>
      <x:c r="B170" s="3" t="s">
        <x:v>172</x:v>
      </x:c>
      <x:c r="C170" s="3" t="s">
        <x:v>14</x:v>
      </x:c>
      <x:c r="D170" s="3">
        <x:v>2.7000000000000001E-3</x:v>
      </x:c>
    </x:row>
    <x:row r="171" spans="1:4" ht="29" x14ac:dyDescent="0.35">
      <x:c r="A171" s="3" t="s">
        <x:v>177</x:v>
      </x:c>
      <x:c r="B171" s="3" t="s">
        <x:v>172</x:v>
      </x:c>
      <x:c r="C171" s="3" t="s">
        <x:v>16</x:v>
      </x:c>
      <x:c r="D171" s="3">
        <x:v>8.5000000000000006E-3</x:v>
      </x:c>
    </x:row>
    <x:row r="172" spans="1:4" ht="29" x14ac:dyDescent="0.35">
      <x:c r="A172" s="3" t="s">
        <x:v>178</x:v>
      </x:c>
      <x:c r="B172" s="3" t="s">
        <x:v>179</x:v>
      </x:c>
      <x:c r="C172" s="3" t="s">
        <x:v>6</x:v>
      </x:c>
      <x:c r="D172" s="3">
        <x:v>9.5399999999999999E-2</x:v>
      </x:c>
    </x:row>
    <x:row r="173" spans="1:4" ht="29" x14ac:dyDescent="0.35">
      <x:c r="A173" s="3" t="s">
        <x:v>180</x:v>
      </x:c>
      <x:c r="B173" s="3" t="s">
        <x:v>179</x:v>
      </x:c>
      <x:c r="C173" s="3" t="s">
        <x:v>8</x:v>
      </x:c>
      <x:c r="D173" s="3">
        <x:v>6.5500000000000003E-2</x:v>
      </x:c>
    </x:row>
    <x:row r="174" spans="1:4" ht="29" x14ac:dyDescent="0.35">
      <x:c r="A174" s="3" t="s">
        <x:v>181</x:v>
      </x:c>
      <x:c r="B174" s="3" t="s">
        <x:v>179</x:v>
      </x:c>
      <x:c r="C174" s="3" t="s">
        <x:v>10</x:v>
      </x:c>
      <x:c r="D174" s="3">
        <x:v>0.26579999999999998</x:v>
      </x:c>
    </x:row>
    <x:row r="175" spans="1:4" ht="29" x14ac:dyDescent="0.35">
      <x:c r="A175" s="3" t="s">
        <x:v>182</x:v>
      </x:c>
      <x:c r="B175" s="3" t="s">
        <x:v>179</x:v>
      </x:c>
      <x:c r="C175" s="3" t="s">
        <x:v>12</x:v>
      </x:c>
      <x:c r="D175" s="3">
        <x:v>0.55489999999999995</x:v>
      </x:c>
    </x:row>
    <x:row r="176" spans="1:4" ht="29" x14ac:dyDescent="0.35">
      <x:c r="A176" s="3" t="s">
        <x:v>183</x:v>
      </x:c>
      <x:c r="B176" s="3" t="s">
        <x:v>179</x:v>
      </x:c>
      <x:c r="C176" s="3" t="s">
        <x:v>14</x:v>
      </x:c>
      <x:c r="D176" s="3">
        <x:v>5.0000000000000001E-3</x:v>
      </x:c>
    </x:row>
    <x:row r="177" spans="1:4" ht="29" x14ac:dyDescent="0.35">
      <x:c r="A177" s="3" t="s">
        <x:v>184</x:v>
      </x:c>
      <x:c r="B177" s="3" t="s">
        <x:v>179</x:v>
      </x:c>
      <x:c r="C177" s="3" t="s">
        <x:v>16</x:v>
      </x:c>
      <x:c r="D177" s="3">
        <x:v>1.34E-2</x:v>
      </x:c>
    </x:row>
    <x:row r="178" spans="1:4" ht="29" x14ac:dyDescent="0.35">
      <x:c r="A178" s="3" t="s">
        <x:v>185</x:v>
      </x:c>
      <x:c r="B178" s="3" t="s">
        <x:v>186</x:v>
      </x:c>
      <x:c r="C178" s="3" t="s">
        <x:v>6</x:v>
      </x:c>
      <x:c r="D178" s="3">
        <x:v>5.7200000000000001E-2</x:v>
      </x:c>
    </x:row>
    <x:row r="179" spans="1:4" ht="29" x14ac:dyDescent="0.35">
      <x:c r="A179" s="3" t="s">
        <x:v>187</x:v>
      </x:c>
      <x:c r="B179" s="3" t="s">
        <x:v>186</x:v>
      </x:c>
      <x:c r="C179" s="3" t="s">
        <x:v>8</x:v>
      </x:c>
      <x:c r="D179" s="3">
        <x:v>1.41E-2</x:v>
      </x:c>
    </x:row>
    <x:row r="180" spans="1:4" ht="29" x14ac:dyDescent="0.35">
      <x:c r="A180" s="3" t="s">
        <x:v>188</x:v>
      </x:c>
      <x:c r="B180" s="3" t="s">
        <x:v>186</x:v>
      </x:c>
      <x:c r="C180" s="3" t="s">
        <x:v>10</x:v>
      </x:c>
      <x:c r="D180" s="3">
        <x:v>0.31269999999999998</x:v>
      </x:c>
    </x:row>
    <x:row r="181" spans="1:4" ht="29" x14ac:dyDescent="0.35">
      <x:c r="A181" s="3" t="s">
        <x:v>189</x:v>
      </x:c>
      <x:c r="B181" s="3" t="s">
        <x:v>186</x:v>
      </x:c>
      <x:c r="C181" s="3" t="s">
        <x:v>12</x:v>
      </x:c>
      <x:c r="D181" s="3">
        <x:v>0.60270000000000001</x:v>
      </x:c>
    </x:row>
    <x:row r="182" spans="1:4" ht="29" x14ac:dyDescent="0.35">
      <x:c r="A182" s="3" t="s">
        <x:v>190</x:v>
      </x:c>
      <x:c r="B182" s="3" t="s">
        <x:v>186</x:v>
      </x:c>
      <x:c r="C182" s="3" t="s">
        <x:v>14</x:v>
      </x:c>
      <x:c r="D182" s="3">
        <x:v>8.2000000000000007E-3</x:v>
      </x:c>
    </x:row>
    <x:row r="183" spans="1:4" ht="29" x14ac:dyDescent="0.35">
      <x:c r="A183" s="3" t="s">
        <x:v>191</x:v>
      </x:c>
      <x:c r="B183" s="3" t="s">
        <x:v>186</x:v>
      </x:c>
      <x:c r="C183" s="3" t="s">
        <x:v>16</x:v>
      </x:c>
      <x:c r="D183" s="3">
        <x:v>5.1000000000000004E-3</x:v>
      </x:c>
    </x:row>
    <x:row r="184" spans="1:4" ht="29" x14ac:dyDescent="0.35">
      <x:c r="A184" s="3" t="s">
        <x:v>192</x:v>
      </x:c>
      <x:c r="B184" s="3" t="s">
        <x:v>193</x:v>
      </x:c>
      <x:c r="C184" s="3" t="s">
        <x:v>6</x:v>
      </x:c>
      <x:c r="D184" s="3">
        <x:v>7.3899999999999993E-2</x:v>
      </x:c>
    </x:row>
    <x:row r="185" spans="1:4" ht="29" x14ac:dyDescent="0.35">
      <x:c r="A185" s="3" t="s">
        <x:v>194</x:v>
      </x:c>
      <x:c r="B185" s="3" t="s">
        <x:v>193</x:v>
      </x:c>
      <x:c r="C185" s="3" t="s">
        <x:v>8</x:v>
      </x:c>
      <x:c r="D185" s="3">
        <x:v>4.24E-2</x:v>
      </x:c>
    </x:row>
    <x:row r="186" spans="1:4" ht="29" x14ac:dyDescent="0.35">
      <x:c r="A186" s="3" t="s">
        <x:v>195</x:v>
      </x:c>
      <x:c r="B186" s="3" t="s">
        <x:v>193</x:v>
      </x:c>
      <x:c r="C186" s="3" t="s">
        <x:v>10</x:v>
      </x:c>
      <x:c r="D186" s="3">
        <x:v>0.26579999999999998</x:v>
      </x:c>
    </x:row>
    <x:row r="187" spans="1:4" ht="29" x14ac:dyDescent="0.35">
      <x:c r="A187" s="3" t="s">
        <x:v>196</x:v>
      </x:c>
      <x:c r="B187" s="3" t="s">
        <x:v>193</x:v>
      </x:c>
      <x:c r="C187" s="3" t="s">
        <x:v>12</x:v>
      </x:c>
      <x:c r="D187" s="3">
        <x:v>0.60670000000000002</x:v>
      </x:c>
    </x:row>
    <x:row r="188" spans="1:4" ht="29" x14ac:dyDescent="0.35">
      <x:c r="A188" s="3" t="s">
        <x:v>197</x:v>
      </x:c>
      <x:c r="B188" s="3" t="s">
        <x:v>193</x:v>
      </x:c>
      <x:c r="C188" s="3" t="s">
        <x:v>14</x:v>
      </x:c>
      <x:c r="D188" s="3">
        <x:v>0</x:v>
      </x:c>
    </x:row>
    <x:row r="189" spans="1:4" ht="29" x14ac:dyDescent="0.35">
      <x:c r="A189" s="3" t="s">
        <x:v>198</x:v>
      </x:c>
      <x:c r="B189" s="3" t="s">
        <x:v>193</x:v>
      </x:c>
      <x:c r="C189" s="3" t="s">
        <x:v>16</x:v>
      </x:c>
      <x:c r="D189" s="3">
        <x:v>1.11E-2</x:v>
      </x:c>
    </x:row>
    <x:row r="190" spans="1:4" ht="29" x14ac:dyDescent="0.35">
      <x:c r="A190" s="3" t="s">
        <x:v>199</x:v>
      </x:c>
      <x:c r="B190" s="3" t="s">
        <x:v>200</x:v>
      </x:c>
      <x:c r="C190" s="3" t="s">
        <x:v>6</x:v>
      </x:c>
      <x:c r="D190" s="3">
        <x:v>0.1104</x:v>
      </x:c>
    </x:row>
    <x:row r="191" spans="1:4" ht="29" x14ac:dyDescent="0.35">
      <x:c r="A191" s="3" t="s">
        <x:v>201</x:v>
      </x:c>
      <x:c r="B191" s="3" t="s">
        <x:v>200</x:v>
      </x:c>
      <x:c r="C191" s="3" t="s">
        <x:v>8</x:v>
      </x:c>
      <x:c r="D191" s="3">
        <x:v>4.1500000000000002E-2</x:v>
      </x:c>
    </x:row>
    <x:row r="192" spans="1:4" ht="29" x14ac:dyDescent="0.35">
      <x:c r="A192" s="3" t="s">
        <x:v>202</x:v>
      </x:c>
      <x:c r="B192" s="3" t="s">
        <x:v>200</x:v>
      </x:c>
      <x:c r="C192" s="3" t="s">
        <x:v>10</x:v>
      </x:c>
      <x:c r="D192" s="3">
        <x:v>0.2772</x:v>
      </x:c>
    </x:row>
    <x:row r="193" spans="1:4" ht="29" x14ac:dyDescent="0.35">
      <x:c r="A193" s="3" t="s">
        <x:v>203</x:v>
      </x:c>
      <x:c r="B193" s="3" t="s">
        <x:v>200</x:v>
      </x:c>
      <x:c r="C193" s="3" t="s">
        <x:v>12</x:v>
      </x:c>
      <x:c r="D193" s="3">
        <x:v>0.43409999999999999</x:v>
      </x:c>
    </x:row>
    <x:row r="194" spans="1:4" ht="29" x14ac:dyDescent="0.35">
      <x:c r="A194" s="3" t="s">
        <x:v>204</x:v>
      </x:c>
      <x:c r="B194" s="3" t="s">
        <x:v>200</x:v>
      </x:c>
      <x:c r="C194" s="3" t="s">
        <x:v>14</x:v>
      </x:c>
      <x:c r="D194" s="3">
        <x:v>3.7199999999999997E-2</x:v>
      </x:c>
    </x:row>
    <x:row r="195" spans="1:4" ht="29" x14ac:dyDescent="0.35">
      <x:c r="A195" s="3" t="s">
        <x:v>205</x:v>
      </x:c>
      <x:c r="B195" s="3" t="s">
        <x:v>200</x:v>
      </x:c>
      <x:c r="C195" s="3" t="s">
        <x:v>16</x:v>
      </x:c>
      <x:c r="D195" s="3">
        <x:v>9.9599999999999994E-2</x:v>
      </x:c>
    </x:row>
  </x:sheetData>
  <x:conditionalFormatting sqref="A1:D195">
    <x:cfRule type="expression" dxfId="0" priority="1">
      <x:formula>MOD($A1,2)=1</x:formula>
    </x:cfRule>
  </x:conditionalFormatting>
  <x:pageMargins left="0.7" right="0.7" top="0.75" bottom="0.75" header="0.3" footer="0.3"/>
  <x:pageSetup paperSize="9" orientation="portrait" horizontalDpi="300" verticalDpi="300"/>
  <x:drawing r:id="rId1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5" t="str">
        <x:v>This Excel file contains the data for the following figure or table:</x:v>
      </x:c>
    </x:row>
    <x:row r="4">
      <x:c/>
      <x:c r="B4" s="5" t="str">
        <x:v/>
      </x:c>
    </x:row>
    <x:row r="5">
      <x:c/>
      <x:c r="B5" s="4" t="str">
        <x:v>La fiscalité immobilière dans les pays de l’OCDE - © OECD 2022</x:v>
      </x:c>
    </x:row>
    <x:row r="6">
      <x:c/>
      <x:c r="B6" s="5" t="str">
        <x:v>La répartition des actifs immobiliers - Graphique 2.12. Part de la dette immobilière au titre de la résidence principale en fonction de la composition du foyer, dans 28 pays de l’OCDE</x:v>
      </x:c>
    </x:row>
    <x:row r="7">
      <x:c/>
      <x:c r="B7" s="5" t="str">
        <x:v>Version 1 - Last updated: 24-Nov-2022</x:v>
      </x:c>
    </x:row>
    <x:row r="8">
      <x:c/>
      <x:c r="B8" s="6" t="str">
        <x:v>Disclaimer: http://oe.cd/disclaimer</x:v>
      </x:c>
    </x:row>
    <x:row r="9">
      <x:c/>
      <x:c r="B9" s="5" t="str">
        <x:v/>
      </x:c>
    </x:row>
    <x:row r="10">
      <x:c/>
      <x:c r="B10" s="6" t="str">
        <x:v>Permanent location of this file: https://stat.link/np2vu0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fr_g2-12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Serier_A</dc:creator>
  <cp:lastModifiedBy>GARNIER Karena</cp:lastModifiedBy>
  <dcterms:created xsi:type="dcterms:W3CDTF">2022-11-14T13:56:38Z</dcterms:created>
  <dcterms:modified xsi:type="dcterms:W3CDTF">2022-11-15T08:36:37Z</dcterms:modified>
</cp:coreProperties>
</file>