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931"/>
  <x:workbookPr/>
  <mc:AlternateContent xmlns:mc="http://schemas.openxmlformats.org/markup-compatibility/2006">
    <mc:Choice Requires="x15">
      <x15ac:absPath xmlns:x15ac="http://schemas.microsoft.com/office/spreadsheetml/2010/11/ac" url="C:\Users\garnier_k\AppData\Local\Temp\moziqy4x\STATLINK\"/>
    </mc:Choice>
  </mc:AlternateContent>
  <xr:revisionPtr revIDLastSave="0" documentId="13_ncr:1_{106BE936-80A8-4610-931B-8DF1F8D6A7D4}" xr6:coauthVersionLast="47" xr6:coauthVersionMax="47" xr10:uidLastSave="{00000000-0000-0000-0000-000000000000}"/>
  <x:bookViews>
    <x:workbookView xWindow="35235" yWindow="1035" windowWidth="14400" windowHeight="7365" activeTab="0" xr2:uid="{00000000-000D-0000-FFFF-FFFF00000000}"/>
  </x:bookViews>
  <x:sheets>
    <x:sheet name="Graph" sheetId="1" r:id="rId1"/>
    <x:sheet name="About this file" sheetId="2" r:id="Rd022464b534c4079"/>
  </x:sheets>
  <x:definedNames>
    <x:definedName name="_xlnm.Print_Area" localSheetId="0">Graph!$A$2:$G$18</x:definedName>
  </x:definedNames>
  <x:calcPr calcId="162913"/>
</x:workbook>
</file>

<file path=xl/sharedStrings.xml><?xml version="1.0" encoding="utf-8"?>
<sst xmlns="http://schemas.openxmlformats.org/spreadsheetml/2006/main" count="38" uniqueCount="38">
  <si>
    <t>Canada</t>
  </si>
  <si>
    <t>Luxembourg</t>
  </si>
  <si>
    <t>Portugal</t>
  </si>
  <si>
    <t>France</t>
  </si>
  <si>
    <t>Suisse</t>
  </si>
  <si>
    <t>Allemagne</t>
  </si>
  <si>
    <t>Autriche</t>
  </si>
  <si>
    <t>Mexique</t>
  </si>
  <si>
    <t>Espagne</t>
  </si>
  <si>
    <t>Belgique</t>
  </si>
  <si>
    <t>Suède</t>
  </si>
  <si>
    <t>République tchèque</t>
  </si>
  <si>
    <t>Norvège</t>
  </si>
  <si>
    <t>Finlande</t>
  </si>
  <si>
    <t>Danemark</t>
  </si>
  <si>
    <t>Hongrie</t>
  </si>
  <si>
    <t>République slovaque</t>
  </si>
  <si>
    <t>Slovénie</t>
  </si>
  <si>
    <t>Lettonie</t>
  </si>
  <si>
    <t>Estonie</t>
  </si>
  <si>
    <t>Islande</t>
  </si>
  <si>
    <t>Italie</t>
  </si>
  <si>
    <t>Pologne</t>
  </si>
  <si>
    <t>Pays-Bas</t>
  </si>
  <si>
    <t>Grèce</t>
  </si>
  <si>
    <t>Lituanie</t>
  </si>
  <si>
    <t>Irelande</t>
  </si>
  <si>
    <t>Nouvelle-Zélande</t>
  </si>
  <si>
    <t>Royaume-Uni</t>
  </si>
  <si>
    <t>Israël</t>
  </si>
  <si>
    <t>OCDE 30</t>
  </si>
  <si>
    <t>États fédéraux et régionaux</t>
  </si>
  <si>
    <t>États unitaires</t>
  </si>
  <si>
    <t>Note : Les recettes de l’administration centrale et de l’administration infranationale sont consolidées de façon à faire ressortir les recettes propres de cette dernière (définies comme le total de ses recettes moins les transferts interadministrations). La répartition des recettes entre les différents niveaux d’administration est précisée dans la base de données de l’OCDE sur la décentralisation budgétaire. Les chiffres portent sur l’année 2019 ou l’année la plus proche suivant la disponibilité des données.</t>
  </si>
  <si>
    <t>Sources : Statistiques des recettes publiques de l’OCDE (pour les impôts périodiques sur la propriété immobilière) ; base de données de l’OCDE sur la décentralisation budgétaire (pour les recettes des administrations infranationales) ; Making Property Tax Reform Happen in China: A Review of Property Tax Design and Reform Experiences in OECD Countries. (OCDE, 2021[5])</t>
  </si>
  <si>
    <t>Part des impôts périodiques sur la propriété immobilière dans les recettes fiscales des collectivités locales et des administrations centrales et infranationales en 2019</t>
  </si>
  <si>
    <t>Administrations infranationales</t>
  </si>
  <si>
    <t>Administrations locales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</si>
</sst>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5" x14ac:knownFonts="1">
    <x:font>
      <x:sz val="10"/>
      <x:color theme="1"/>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1">
    <x:xf numFmtId="0" fontId="0" fillId="0" borderId="0" xfId="0"/>
    <x:xf numFmtId="0" fontId="0" fillId="0" borderId="0" xfId="0" applyFill="1"/>
    <x:xf numFmtId="0" fontId="2" fillId="0" borderId="0" xfId="0" applyFont="1" applyFill="1"/>
    <x:xf numFmtId="0" fontId="2" fillId="0" borderId="0" xfId="0" applyFont="1" applyFill="1" applyAlignment="1"/>
    <x:xf numFmtId="0" fontId="0" fillId="0" borderId="0" xfId="0" applyNumberFormat="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3"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4" fillId="2" borderId="1" xfId="0" applyNumberFormat="1" applyFont="1" applyFill="1" applyBorder="1" applyAlignment="1">
      <x:alignment horizontal="left" vertical="center"/>
    </x:xf>
    <x:xf numFmtId="0" fontId="4" fillId="2" borderId="2" xfId="0" applyNumberFormat="1" applyFont="1" applyFill="1" applyBorder="1" applyAlignment="1">
      <x:alignment horizontal="left" vertical="center"/>
    </x:xf>
    <x:xf numFmtId="0" fontId="4" fillId="2" borderId="3" xfId="0" applyNumberFormat="1" applyFont="1" applyFill="1" applyBorder="1" applyAlignment="1">
      <x:alignment horizontal="left" vertical="center"/>
    </x:xf>
    <x:xf numFmtId="0" fontId="4" fillId="0" borderId="4" xfId="0" applyNumberFormat="1" applyFont="1" applyBorder="1" applyAlignment="1">
      <x:alignment horizontal="left" vertical="center"/>
    </x:xf>
    <x:xf numFmtId="0" fontId="4" fillId="0" borderId="5" xfId="0" applyNumberFormat="1" applyFont="1" applyBorder="1" applyAlignment="1">
      <x:alignment horizontal="left" vertical="center"/>
    </x:xf>
    <x:xf numFmtId="0" fontId="4" fillId="0" borderId="6" xfId="0" applyNumberFormat="1" applyFont="1" applyBorder="1" applyAlignment="1">
      <x:alignment horizontal="left" vertical="center"/>
    </x:xf>
    <x:xf numFmtId="0" fontId="4" fillId="2" borderId="4" xfId="0" applyNumberFormat="1" applyFont="1" applyFill="1" applyBorder="1" applyAlignment="1">
      <x:alignment horizontal="left" vertical="center"/>
    </x:xf>
    <x:xf numFmtId="0" fontId="4" fillId="2" borderId="5" xfId="0" applyNumberFormat="1" applyFont="1" applyFill="1" applyBorder="1" applyAlignment="1">
      <x:alignment horizontal="left" vertical="center"/>
    </x:xf>
    <x:xf numFmtId="0" fontId="4" fillId="2" borderId="6" xfId="0" applyNumberFormat="1" applyFont="1" applyFill="1" applyBorder="1" applyAlignment="1">
      <x:alignment horizontal="left" vertical="center"/>
    </x:xf>
    <x:xf numFmtId="0" fontId="4" fillId="2" borderId="7" xfId="0" applyNumberFormat="1" applyFont="1" applyFill="1" applyBorder="1" applyAlignment="1">
      <x:alignment horizontal="left" vertical="center"/>
    </x:xf>
    <x:xf numFmtId="0" fontId="4" fillId="2" borderId="8" xfId="0" applyNumberFormat="1" applyFont="1" applyFill="1" applyBorder="1" applyAlignment="1">
      <x:alignment horizontal="left" vertical="center"/>
    </x:xf>
    <x:xf numFmtId="0" fontId="4" fillId="2" borderId="9" xfId="0" applyNumberFormat="1" applyFont="1" applyFill="1" applyBorder="1" applyAlignment="1">
      <x:alignment horizontal="left" vertical="center"/>
    </x:xf>
    <x:xf fontId="5"/>
    <x:xf fontId="6"/>
    <x:xf fontId="7"/>
  </x:cellXfs>
  <x:cellStyles count="1">
    <x:cellStyle name="Normal" xfId="0" builtinId="0"/>
  </x:cellStyles>
  <x:dxfs count="0"/>
  <x:tableStyles count="0" defaultTableStyle="TableStyleMedium2" defaultPivotStyle="PivotStyleLight16"/>
  <x:colors>
    <x:mruColors>
      <x:color rgb="FFD6F4FE"/>
      <x:color rgb="FFD7FB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d022464b534c407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515616831586032E-2"/>
          <c:y val="0.11413737015267458"/>
          <c:w val="0.9304587011709432"/>
          <c:h val="0.57315652137369288"/>
        </c:manualLayout>
      </c:layout>
      <c:barChart>
        <c:barDir val="col"/>
        <c:grouping val="clustered"/>
        <c:varyColors val="0"/>
        <c:ser>
          <c:idx val="0"/>
          <c:order val="0"/>
          <c:tx>
            <c:strRef>
              <c:f>Graph!$C$25</c:f>
              <c:strCache>
                <c:ptCount val="1"/>
                <c:pt idx="0">
                  <c:v>Administrations infranationales</c:v>
                </c:pt>
              </c:strCache>
            </c:strRef>
          </c:tx>
          <c:spPr>
            <a:solidFill>
              <a:srgbClr val="4F81BD"/>
            </a:solidFill>
            <a:ln w="3175">
              <a:solidFill>
                <a:srgbClr val="000000"/>
              </a:solidFill>
              <a:prstDash val="solid"/>
            </a:ln>
          </c:spPr>
          <c:invertIfNegative val="0"/>
          <c:cat>
            <c:multiLvlStrRef>
              <c:f>Graph!$A$26:$B$58</c:f>
              <c:multiLvlStrCache>
                <c:ptCount val="33"/>
                <c:lvl>
                  <c:pt idx="0">
                    <c:v>Suisse</c:v>
                  </c:pt>
                  <c:pt idx="1">
                    <c:v>Allemagne</c:v>
                  </c:pt>
                  <c:pt idx="2">
                    <c:v>Autriche</c:v>
                  </c:pt>
                  <c:pt idx="3">
                    <c:v>Mexique</c:v>
                  </c:pt>
                  <c:pt idx="4">
                    <c:v>Espagne</c:v>
                  </c:pt>
                  <c:pt idx="5">
                    <c:v>Belgique</c:v>
                  </c:pt>
                  <c:pt idx="6">
                    <c:v>Canada</c:v>
                  </c:pt>
                  <c:pt idx="8">
                    <c:v>Luxembourg</c:v>
                  </c:pt>
                  <c:pt idx="9">
                    <c:v>Suède</c:v>
                  </c:pt>
                  <c:pt idx="10">
                    <c:v>République tchèque</c:v>
                  </c:pt>
                  <c:pt idx="11">
                    <c:v>Norvège</c:v>
                  </c:pt>
                  <c:pt idx="12">
                    <c:v>Finlande</c:v>
                  </c:pt>
                  <c:pt idx="13">
                    <c:v>Danemark</c:v>
                  </c:pt>
                  <c:pt idx="14">
                    <c:v>Hongrie</c:v>
                  </c:pt>
                  <c:pt idx="15">
                    <c:v>Slovénie</c:v>
                  </c:pt>
                  <c:pt idx="16">
                    <c:v>Lettonie</c:v>
                  </c:pt>
                  <c:pt idx="17">
                    <c:v>Estonie</c:v>
                  </c:pt>
                  <c:pt idx="18">
                    <c:v>Islande</c:v>
                  </c:pt>
                  <c:pt idx="19">
                    <c:v>Italie</c:v>
                  </c:pt>
                  <c:pt idx="20">
                    <c:v>Pologne</c:v>
                  </c:pt>
                  <c:pt idx="21">
                    <c:v>Portugal</c:v>
                  </c:pt>
                  <c:pt idx="22">
                    <c:v>Pays-Bas</c:v>
                  </c:pt>
                  <c:pt idx="23">
                    <c:v>République slovaque</c:v>
                  </c:pt>
                  <c:pt idx="24">
                    <c:v>Grèce</c:v>
                  </c:pt>
                  <c:pt idx="25">
                    <c:v>Lituanie</c:v>
                  </c:pt>
                  <c:pt idx="26">
                    <c:v>France</c:v>
                  </c:pt>
                  <c:pt idx="27">
                    <c:v>Irelande</c:v>
                  </c:pt>
                  <c:pt idx="28">
                    <c:v>Nouvelle-Zélande</c:v>
                  </c:pt>
                  <c:pt idx="29">
                    <c:v>Royaume-Uni</c:v>
                  </c:pt>
                  <c:pt idx="30">
                    <c:v>Israël</c:v>
                  </c:pt>
                  <c:pt idx="32">
                    <c:v>OCDE 30</c:v>
                  </c:pt>
                </c:lvl>
                <c:lvl>
                  <c:pt idx="0">
                    <c:v>États fédéraux et régionaux</c:v>
                  </c:pt>
                  <c:pt idx="8">
                    <c:v>États unitaires</c:v>
                  </c:pt>
                </c:lvl>
              </c:multiLvlStrCache>
            </c:multiLvlStrRef>
          </c:cat>
          <c:val>
            <c:numRef>
              <c:f>Graph!$C$26:$C$58</c:f>
              <c:numCache>
                <c:formatCode>General</c:formatCode>
                <c:ptCount val="33"/>
                <c:pt idx="0">
                  <c:v>9.9097744310621509E-3</c:v>
                </c:pt>
                <c:pt idx="1">
                  <c:v>2.4452403329184552E-2</c:v>
                </c:pt>
                <c:pt idx="2">
                  <c:v>3.848610257118118E-2</c:v>
                </c:pt>
                <c:pt idx="3">
                  <c:v>5.6774655460263765E-2</c:v>
                </c:pt>
                <c:pt idx="4">
                  <c:v>9.7454513388789257E-2</c:v>
                </c:pt>
                <c:pt idx="5">
                  <c:v>0.10673860873437005</c:v>
                </c:pt>
                <c:pt idx="6">
                  <c:v>0.13380736071196811</c:v>
                </c:pt>
                <c:pt idx="8">
                  <c:v>2.2416454942196185E-2</c:v>
                </c:pt>
                <c:pt idx="9">
                  <c:v>2.3148085984130543E-2</c:v>
                </c:pt>
                <c:pt idx="10">
                  <c:v>2.3790550992657058E-2</c:v>
                </c:pt>
                <c:pt idx="11">
                  <c:v>4.3790116199671054E-2</c:v>
                </c:pt>
                <c:pt idx="12">
                  <c:v>5.2575378649506843E-2</c:v>
                </c:pt>
                <c:pt idx="13">
                  <c:v>9.2690796176798804E-2</c:v>
                </c:pt>
                <c:pt idx="14">
                  <c:v>9.3896230886957963E-2</c:v>
                </c:pt>
                <c:pt idx="15">
                  <c:v>9.6456510674575904E-2</c:v>
                </c:pt>
                <c:pt idx="16">
                  <c:v>0.10243706032708272</c:v>
                </c:pt>
                <c:pt idx="17">
                  <c:v>0.12015744769007664</c:v>
                </c:pt>
                <c:pt idx="18">
                  <c:v>0.14873932316494018</c:v>
                </c:pt>
                <c:pt idx="19">
                  <c:v>0.15283690655245963</c:v>
                </c:pt>
                <c:pt idx="20">
                  <c:v>0.16227547609693896</c:v>
                </c:pt>
                <c:pt idx="21">
                  <c:v>0.16390816230411617</c:v>
                </c:pt>
                <c:pt idx="22">
                  <c:v>0.19127068416184179</c:v>
                </c:pt>
                <c:pt idx="23">
                  <c:v>0.20979695939187837</c:v>
                </c:pt>
                <c:pt idx="24">
                  <c:v>0.22429210134128166</c:v>
                </c:pt>
                <c:pt idx="25">
                  <c:v>0.24781487559023471</c:v>
                </c:pt>
                <c:pt idx="26">
                  <c:v>0.27295058554698653</c:v>
                </c:pt>
                <c:pt idx="27">
                  <c:v>0.30922223101552926</c:v>
                </c:pt>
                <c:pt idx="28">
                  <c:v>0.45597203612527709</c:v>
                </c:pt>
                <c:pt idx="29">
                  <c:v>0.50755561584373299</c:v>
                </c:pt>
                <c:pt idx="30">
                  <c:v>0.56139021268901812</c:v>
                </c:pt>
                <c:pt idx="32">
                  <c:v>0.15823357403249025</c:v>
                </c:pt>
              </c:numCache>
            </c:numRef>
          </c:val>
          <c:extLst>
            <c:ext xmlns:c16="http://schemas.microsoft.com/office/drawing/2014/chart" uri="{C3380CC4-5D6E-409C-BE32-E72D297353CC}">
              <c16:uniqueId val="{00000000-7094-461B-B9B2-4C7EA84CDC14}"/>
            </c:ext>
          </c:extLst>
        </c:ser>
        <c:dLbls>
          <c:showLegendKey val="0"/>
          <c:showVal val="0"/>
          <c:showCatName val="0"/>
          <c:showSerName val="0"/>
          <c:showPercent val="0"/>
          <c:showBubbleSize val="0"/>
        </c:dLbls>
        <c:gapWidth val="81"/>
        <c:axId val="547637840"/>
        <c:axId val="1"/>
      </c:barChart>
      <c:lineChart>
        <c:grouping val="standard"/>
        <c:varyColors val="0"/>
        <c:ser>
          <c:idx val="1"/>
          <c:order val="1"/>
          <c:tx>
            <c:strRef>
              <c:f>Graph!$D$25</c:f>
              <c:strCache>
                <c:ptCount val="1"/>
                <c:pt idx="0">
                  <c:v>Administrations locales</c:v>
                </c:pt>
              </c:strCache>
            </c:strRef>
          </c:tx>
          <c:spPr>
            <a:ln w="19050">
              <a:noFill/>
            </a:ln>
          </c:spPr>
          <c:marker>
            <c:symbol val="triangle"/>
            <c:size val="6"/>
            <c:spPr>
              <a:solidFill>
                <a:schemeClr val="tx1"/>
              </a:solidFill>
              <a:ln>
                <a:solidFill>
                  <a:srgbClr val="000000"/>
                </a:solidFill>
                <a:prstDash val="solid"/>
              </a:ln>
            </c:spPr>
          </c:marker>
          <c:cat>
            <c:strRef>
              <c:f>Graph!$A$26:$A$91</c:f>
              <c:strCache>
                <c:ptCount val="9"/>
                <c:pt idx="0">
                  <c:v>États fédéraux et régionaux</c:v>
                </c:pt>
                <c:pt idx="8">
                  <c:v>États unitaires</c:v>
                </c:pt>
              </c:strCache>
            </c:strRef>
          </c:cat>
          <c:val>
            <c:numRef>
              <c:f>Graph!$D$26:$D$58</c:f>
              <c:numCache>
                <c:formatCode>General</c:formatCode>
                <c:ptCount val="33"/>
                <c:pt idx="0">
                  <c:v>1.7838839814158153E-2</c:v>
                </c:pt>
                <c:pt idx="1">
                  <c:v>8.2017028189093552E-2</c:v>
                </c:pt>
                <c:pt idx="2">
                  <c:v>5.9057056097171164E-2</c:v>
                </c:pt>
                <c:pt idx="3">
                  <c:v>0.14065840359635992</c:v>
                </c:pt>
                <c:pt idx="4">
                  <c:v>0.26296097279439568</c:v>
                </c:pt>
                <c:pt idx="5">
                  <c:v>0.33206670152809253</c:v>
                </c:pt>
                <c:pt idx="6">
                  <c:v>0.57829644700718774</c:v>
                </c:pt>
                <c:pt idx="8">
                  <c:v>2.2416454942196185E-2</c:v>
                </c:pt>
                <c:pt idx="9">
                  <c:v>2.3148085984130543E-2</c:v>
                </c:pt>
                <c:pt idx="10">
                  <c:v>2.3790550992657058E-2</c:v>
                </c:pt>
                <c:pt idx="11">
                  <c:v>4.3790116199671054E-2</c:v>
                </c:pt>
                <c:pt idx="12">
                  <c:v>5.2575378649506843E-2</c:v>
                </c:pt>
                <c:pt idx="13">
                  <c:v>9.2690796176798804E-2</c:v>
                </c:pt>
                <c:pt idx="14">
                  <c:v>9.3896230886957963E-2</c:v>
                </c:pt>
                <c:pt idx="15">
                  <c:v>9.6456510674575904E-2</c:v>
                </c:pt>
                <c:pt idx="16">
                  <c:v>0.10243706032708272</c:v>
                </c:pt>
                <c:pt idx="17">
                  <c:v>0.12015744769007664</c:v>
                </c:pt>
                <c:pt idx="18">
                  <c:v>0.14873932316494018</c:v>
                </c:pt>
                <c:pt idx="19">
                  <c:v>0.15283690655245963</c:v>
                </c:pt>
                <c:pt idx="20">
                  <c:v>0.16227547609693896</c:v>
                </c:pt>
                <c:pt idx="21">
                  <c:v>0.16390816230411617</c:v>
                </c:pt>
                <c:pt idx="22">
                  <c:v>0.19127068416184179</c:v>
                </c:pt>
                <c:pt idx="23">
                  <c:v>0.20979695939187837</c:v>
                </c:pt>
                <c:pt idx="24">
                  <c:v>0.22429210134128166</c:v>
                </c:pt>
                <c:pt idx="25">
                  <c:v>0.24781487559023471</c:v>
                </c:pt>
                <c:pt idx="26">
                  <c:v>0.27295058554698653</c:v>
                </c:pt>
                <c:pt idx="27">
                  <c:v>0.30922223101552926</c:v>
                </c:pt>
                <c:pt idx="28">
                  <c:v>0.45597203612527709</c:v>
                </c:pt>
                <c:pt idx="29">
                  <c:v>0.50755561584373299</c:v>
                </c:pt>
                <c:pt idx="30">
                  <c:v>0.56139021268901812</c:v>
                </c:pt>
                <c:pt idx="32">
                  <c:v>0.19174264171247826</c:v>
                </c:pt>
              </c:numCache>
            </c:numRef>
          </c:val>
          <c:smooth val="0"/>
          <c:extLst>
            <c:ext xmlns:c16="http://schemas.microsoft.com/office/drawing/2014/chart" uri="{C3380CC4-5D6E-409C-BE32-E72D297353CC}">
              <c16:uniqueId val="{00000001-7094-461B-B9B2-4C7EA84CDC14}"/>
            </c:ext>
          </c:extLst>
        </c:ser>
        <c:dLbls>
          <c:showLegendKey val="0"/>
          <c:showVal val="0"/>
          <c:showCatName val="0"/>
          <c:showSerName val="0"/>
          <c:showPercent val="0"/>
          <c:showBubbleSize val="0"/>
        </c:dLbls>
        <c:marker val="1"/>
        <c:smooth val="0"/>
        <c:axId val="547637840"/>
        <c:axId val="1"/>
      </c:lineChart>
      <c:catAx>
        <c:axId val="547637840"/>
        <c:scaling>
          <c:orientation val="minMax"/>
        </c:scaling>
        <c:delete val="0"/>
        <c:axPos val="b"/>
        <c:numFmt formatCode="General" sourceLinked="0"/>
        <c:majorTickMark val="none"/>
        <c:minorTickMark val="none"/>
        <c:tickLblPos val="nextTo"/>
        <c:spPr>
          <a:ln w="6350">
            <a:noFill/>
          </a:ln>
        </c:spPr>
        <c:txPr>
          <a:bodyPr rot="-2700000" spcFirstLastPara="1" vertOverflow="ellipsis" vert="horz" wrap="square" anchor="ctr" anchorCtr="1"/>
          <a:lstStyle/>
          <a:p>
            <a:pPr>
              <a:defRPr sz="9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FFFFFF"/>
              </a:solidFill>
              <a:prstDash val="solid"/>
            </a:ln>
          </c:spPr>
        </c:majorGridlines>
        <c:numFmt formatCode="0%" sourceLinked="0"/>
        <c:majorTickMark val="none"/>
        <c:minorTickMark val="none"/>
        <c:tickLblPos val="nextTo"/>
        <c:spPr>
          <a:ln w="3175">
            <a:solidFill>
              <a:srgbClr val="000000"/>
            </a:solidFill>
            <a:prstDash val="solid"/>
          </a:ln>
        </c:spPr>
        <c:txPr>
          <a:bodyPr rot="-60000000" spcFirstLastPara="1" vertOverflow="ellipsis" vert="horz" wrap="square" anchor="ctr" anchorCtr="1"/>
          <a:lstStyle/>
          <a:p>
            <a:pPr>
              <a:defRPr sz="900" b="0" i="0" u="none" strike="noStrike" kern="1200" baseline="0">
                <a:solidFill>
                  <a:srgbClr val="000000"/>
                </a:solidFill>
                <a:latin typeface="Arial Narrow"/>
                <a:ea typeface="Arial Narrow"/>
                <a:cs typeface="Arial Narrow"/>
              </a:defRPr>
            </a:pPr>
            <a:endParaRPr lang="en-US"/>
          </a:p>
        </c:txPr>
        <c:crossAx val="547637840"/>
        <c:crossesAt val="1"/>
        <c:crossBetween val="between"/>
      </c:valAx>
      <c:spPr>
        <a:solidFill>
          <a:srgbClr val="D6F4FE">
            <a:alpha val="47000"/>
          </a:srgbClr>
        </a:solidFill>
        <a:ln w="3175">
          <a:solidFill>
            <a:srgbClr val="000000"/>
          </a:solidFill>
          <a:prstDash val="solid"/>
        </a:ln>
      </c:spPr>
    </c:plotArea>
    <c:legend>
      <c:legendPos val="t"/>
      <c:layout>
        <c:manualLayout>
          <c:xMode val="edge"/>
          <c:yMode val="edge"/>
          <c:x val="5.1422192412646207E-2"/>
          <c:y val="1.9822187719492811E-2"/>
          <c:w val="0.93079521127537002"/>
          <c:h val="7.4332926694022389E-2"/>
        </c:manualLayout>
      </c:layout>
      <c:overlay val="1"/>
      <c:spPr>
        <a:solidFill>
          <a:srgbClr val="EAEAEA"/>
        </a:solidFill>
        <a:ln w="25400">
          <a:noFill/>
        </a:ln>
      </c:spPr>
      <c:txPr>
        <a:bodyPr rot="0" spcFirstLastPara="1" vertOverflow="ellipsis" vert="horz" wrap="square" anchor="ctr" anchorCtr="1"/>
        <a:lstStyle/>
        <a:p>
          <a:pPr>
            <a:defRPr sz="9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57150</xdr:colOff>
      <xdr:row>1</xdr:row>
      <xdr:rowOff>57150</xdr:rowOff>
    </xdr:from>
    <xdr:to>
      <xdr:col>6</xdr:col>
      <xdr:colOff>107950</xdr:colOff>
      <xdr:row>17</xdr:row>
      <xdr:rowOff>152400</xdr:rowOff>
    </xdr:to>
    <xdr:graphicFrame macro="">
      <xdr:nvGraphicFramePr>
        <xdr:cNvPr id="1026" name="Chart 1">
          <a:extLst>
            <a:ext uri="{FF2B5EF4-FFF2-40B4-BE49-F238E27FC236}">
              <a16:creationId xmlns:a16="http://schemas.microsoft.com/office/drawing/2014/main" id="{00000000-0008-0000-00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242b9308-fr" TargetMode="External" Id="B5" /><Relationship Type="http://schemas.openxmlformats.org/officeDocument/2006/relationships/hyperlink" Target="http://oe.cd/disclaimer" TargetMode="External" Id="B8" /><Relationship Type="http://schemas.openxmlformats.org/officeDocument/2006/relationships/hyperlink" Target="https://stat.link/potjey"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I91"/>
  <x:sheetViews>
    <x:sheetView showGridLines="0" tabSelected="1" topLeftCell="A1" zoomScale="110" zoomScaleNormal="110" workbookViewId="0">
      <x:selection activeCell="P34" sqref="P34"/>
    </x:sheetView>
  </x:sheetViews>
  <x:sheetFormatPr defaultRowHeight="12.5" x14ac:dyDescent="0.25"/>
  <x:cols>
    <x:col min="1" max="1" width="23.81640625" customWidth="1"/>
    <x:col min="2" max="3" width="13.54296875" customWidth="1"/>
  </x:cols>
  <x:sheetData>
    <x:row r="1" spans="1:9" ht="12.65" customHeight="1" x14ac:dyDescent="0.25">
      <x:c r="A1" s="1" t="s">
        <x:v>35</x:v>
      </x:c>
      <x:c r="B1" s="1"/>
      <x:c r="C1" s="1"/>
      <x:c r="D1" s="1"/>
      <x:c r="E1" s="1"/>
      <x:c r="F1" s="1"/>
      <x:c r="G1" s="1"/>
      <x:c r="H1" s="1"/>
      <x:c r="I1" s="1"/>
    </x:row>
    <x:row r="2" spans="1:9" ht="12.65" customHeight="1" x14ac:dyDescent="0.25">
      <x:c r="A2" s="1"/>
      <x:c r="B2" s="1"/>
      <x:c r="C2" s="1"/>
      <x:c r="D2" s="1"/>
      <x:c r="E2" s="1"/>
      <x:c r="F2" s="1"/>
      <x:c r="G2" s="1"/>
      <x:c r="H2" s="1"/>
      <x:c r="I2" s="1"/>
    </x:row>
    <x:row r="3" spans="1:9" ht="12.65" customHeight="1" x14ac:dyDescent="0.25">
      <x:c r="A3" s="1"/>
      <x:c r="B3" s="1"/>
      <x:c r="C3" s="1"/>
      <x:c r="D3" s="1"/>
      <x:c r="E3" s="1"/>
      <x:c r="F3" s="1"/>
      <x:c r="G3" s="1"/>
      <x:c r="H3" s="1"/>
      <x:c r="I3" s="1"/>
    </x:row>
    <x:row r="4" spans="1:9" ht="12.65" customHeight="1" x14ac:dyDescent="0.25">
      <x:c r="A4" s="1"/>
      <x:c r="B4" s="1"/>
      <x:c r="C4" s="1"/>
      <x:c r="D4" s="1"/>
      <x:c r="E4" s="1"/>
      <x:c r="F4" s="1"/>
      <x:c r="G4" s="1"/>
      <x:c r="H4" s="1"/>
      <x:c r="I4" s="1"/>
    </x:row>
    <x:row r="5" spans="1:9" ht="12.65" customHeight="1" x14ac:dyDescent="0.25">
      <x:c r="A5" s="1"/>
      <x:c r="B5" s="1"/>
      <x:c r="C5" s="1"/>
      <x:c r="D5" s="1"/>
      <x:c r="E5" s="1"/>
      <x:c r="F5" s="1"/>
      <x:c r="G5" s="1"/>
      <x:c r="H5" s="1"/>
      <x:c r="I5" s="1"/>
    </x:row>
    <x:row r="6" spans="1:9" ht="12.65" customHeight="1" x14ac:dyDescent="0.25">
      <x:c r="A6" s="1"/>
      <x:c r="B6" s="1"/>
      <x:c r="C6" s="1"/>
      <x:c r="D6" s="1"/>
      <x:c r="E6" s="1"/>
      <x:c r="F6" s="1"/>
      <x:c r="G6" s="1"/>
      <x:c r="H6" s="1"/>
      <x:c r="I6" s="1"/>
    </x:row>
    <x:row r="7" spans="1:9" ht="13" customHeight="1" x14ac:dyDescent="0.3">
      <x:c r="A7" s="2"/>
      <x:c r="B7" s="2"/>
      <x:c r="C7" s="2"/>
      <x:c r="D7" s="2"/>
      <x:c r="E7" s="2"/>
      <x:c r="F7" s="2"/>
      <x:c r="G7" s="2"/>
      <x:c r="H7" s="2"/>
      <x:c r="I7" s="2"/>
    </x:row>
    <x:row r="8" spans="1:9" ht="13" customHeight="1" x14ac:dyDescent="0.3">
      <x:c r="A8" s="2"/>
      <x:c r="B8" s="2"/>
      <x:c r="C8" s="2"/>
      <x:c r="D8" s="2"/>
      <x:c r="E8" s="2"/>
      <x:c r="F8" s="2"/>
      <x:c r="G8" s="2"/>
      <x:c r="H8" s="2"/>
      <x:c r="I8" s="2"/>
    </x:row>
    <x:row r="9" spans="1:9" ht="13" customHeight="1" x14ac:dyDescent="0.3">
      <x:c r="A9" s="2"/>
      <x:c r="B9" s="2"/>
      <x:c r="C9" s="2"/>
      <x:c r="D9" s="2"/>
      <x:c r="E9" s="2"/>
      <x:c r="F9" s="2"/>
      <x:c r="G9" s="2"/>
      <x:c r="H9" s="2"/>
      <x:c r="I9" s="2"/>
    </x:row>
    <x:row r="10" spans="1:9" ht="13" customHeight="1" x14ac:dyDescent="0.3">
      <x:c r="A10" s="2"/>
      <x:c r="B10" s="2"/>
      <x:c r="C10" s="2"/>
      <x:c r="D10" s="2"/>
      <x:c r="E10" s="2"/>
      <x:c r="F10" s="2"/>
      <x:c r="G10" s="2"/>
      <x:c r="H10" s="2"/>
      <x:c r="I10" s="2"/>
    </x:row>
    <x:row r="11" spans="1:9" ht="13" customHeight="1" x14ac:dyDescent="0.3">
      <x:c r="A11" s="2"/>
      <x:c r="B11" s="2"/>
      <x:c r="C11" s="2"/>
      <x:c r="D11" s="2"/>
      <x:c r="E11" s="2"/>
      <x:c r="F11" s="2"/>
      <x:c r="G11" s="2"/>
      <x:c r="H11" s="2"/>
      <x:c r="I11" s="2"/>
    </x:row>
    <x:row r="12" spans="1:9" ht="13" customHeight="1" x14ac:dyDescent="0.3">
      <x:c r="A12" s="2"/>
      <x:c r="B12" s="2"/>
      <x:c r="C12" s="2"/>
      <x:c r="D12" s="2"/>
      <x:c r="E12" s="2"/>
      <x:c r="F12" s="2"/>
      <x:c r="G12" s="2"/>
      <x:c r="H12" s="2"/>
      <x:c r="I12" s="2"/>
    </x:row>
    <x:row r="13" spans="1:9" ht="13" customHeight="1" x14ac:dyDescent="0.3">
      <x:c r="A13" s="2"/>
      <x:c r="B13" s="2"/>
      <x:c r="C13" s="2"/>
      <x:c r="D13" s="2"/>
      <x:c r="E13" s="2"/>
      <x:c r="F13" s="2"/>
      <x:c r="G13" s="2"/>
      <x:c r="H13" s="2"/>
      <x:c r="I13" s="2"/>
    </x:row>
    <x:row r="14" spans="1:9" ht="13" customHeight="1" x14ac:dyDescent="0.3">
      <x:c r="A14" s="2"/>
      <x:c r="B14" s="2"/>
      <x:c r="C14" s="2"/>
      <x:c r="D14" s="2"/>
      <x:c r="E14" s="2"/>
      <x:c r="F14" s="2"/>
      <x:c r="G14" s="2"/>
      <x:c r="H14" s="2"/>
      <x:c r="I14" s="2"/>
    </x:row>
    <x:row r="15" spans="1:9" ht="13" customHeight="1" x14ac:dyDescent="0.3">
      <x:c r="A15" s="2"/>
      <x:c r="B15" s="2"/>
      <x:c r="C15" s="2"/>
      <x:c r="D15" s="2"/>
      <x:c r="E15" s="2"/>
      <x:c r="F15" s="2"/>
      <x:c r="G15" s="2"/>
      <x:c r="H15" s="2"/>
      <x:c r="I15" s="2"/>
    </x:row>
    <x:row r="16" spans="1:9" ht="13" customHeight="1" x14ac:dyDescent="0.3">
      <x:c r="A16" s="2"/>
      <x:c r="B16" s="2"/>
      <x:c r="C16" s="2"/>
      <x:c r="D16" s="2"/>
      <x:c r="E16" s="2"/>
      <x:c r="F16" s="2"/>
      <x:c r="G16" s="2"/>
      <x:c r="H16" s="2"/>
      <x:c r="I16" s="2"/>
    </x:row>
    <x:row r="17" spans="1:9" ht="13" customHeight="1" x14ac:dyDescent="0.3">
      <x:c r="A17" s="2"/>
      <x:c r="B17" s="2"/>
      <x:c r="C17" s="2"/>
      <x:c r="D17" s="2"/>
      <x:c r="E17" s="2"/>
      <x:c r="F17" s="2"/>
      <x:c r="G17" s="2"/>
      <x:c r="H17" s="2"/>
      <x:c r="I17" s="2"/>
    </x:row>
    <x:row r="18" spans="1:9" ht="13" customHeight="1" x14ac:dyDescent="0.3">
      <x:c r="A18" s="2"/>
      <x:c r="B18" s="2"/>
      <x:c r="C18" s="2"/>
      <x:c r="D18" s="2"/>
      <x:c r="E18" s="2"/>
      <x:c r="F18" s="2"/>
      <x:c r="H18" s="2"/>
      <x:c r="I18" s="2"/>
    </x:row>
    <x:row r="19" spans="1:9" ht="13" customHeight="1" x14ac:dyDescent="0.3">
      <x:c r="A19" s="3" t="s">
        <x:v>33</x:v>
      </x:c>
      <x:c r="B19" s="2"/>
      <x:c r="C19" s="2"/>
      <x:c r="D19" s="2"/>
      <x:c r="E19" s="2"/>
      <x:c r="F19" s="2"/>
      <x:c r="G19" s="2"/>
      <x:c r="H19" s="2"/>
      <x:c r="I19" s="2"/>
    </x:row>
    <x:row r="20" spans="1:9" ht="13" customHeight="1" x14ac:dyDescent="0.3">
      <x:c r="A20" s="2" t="s">
        <x:v>34</x:v>
      </x:c>
      <x:c r="B20" s="2"/>
      <x:c r="C20" s="2"/>
      <x:c r="D20" s="2"/>
      <x:c r="E20" s="2"/>
      <x:c r="F20" s="2"/>
      <x:c r="G20" s="2"/>
      <x:c r="H20" s="2"/>
      <x:c r="I20" s="2"/>
    </x:row>
    <x:row r="24" spans="1:9" ht="13" x14ac:dyDescent="0.25">
      <x:c r="A24" s="8"/>
      <x:c r="B24" s="8"/>
      <x:c r="C24" s="8"/>
    </x:row>
    <x:row r="25" spans="1:9" ht="42" x14ac:dyDescent="0.25">
      <x:c r="A25" s="5"/>
      <x:c r="B25" s="5"/>
      <x:c r="C25" s="6" t="s">
        <x:v>36</x:v>
      </x:c>
      <x:c r="D25" s="7" t="s">
        <x:v>37</x:v>
      </x:c>
    </x:row>
    <x:row r="26" spans="1:9" ht="11.25" customHeight="1" x14ac:dyDescent="0.25">
      <x:c r="A26" s="9" t="s">
        <x:v>31</x:v>
      </x:c>
      <x:c r="B26" s="9" t="s">
        <x:v>4</x:v>
      </x:c>
      <x:c r="C26" s="10">
        <x:v>9.9097744310621509E-3</x:v>
      </x:c>
      <x:c r="D26" s="11">
        <x:v>1.7838839814158153E-2</x:v>
      </x:c>
    </x:row>
    <x:row r="27" spans="1:9" ht="11.25" customHeight="1" x14ac:dyDescent="0.25">
      <x:c r="A27" s="12"/>
      <x:c r="B27" s="12" t="s">
        <x:v>5</x:v>
      </x:c>
      <x:c r="C27" s="13">
        <x:v>2.4452403329184552E-2</x:v>
      </x:c>
      <x:c r="D27" s="14">
        <x:v>8.2017028189093552E-2</x:v>
      </x:c>
    </x:row>
    <x:row r="28" spans="1:9" ht="11.25" customHeight="1" x14ac:dyDescent="0.25">
      <x:c r="A28" s="15"/>
      <x:c r="B28" s="15" t="s">
        <x:v>6</x:v>
      </x:c>
      <x:c r="C28" s="16">
        <x:v>3.848610257118118E-2</x:v>
      </x:c>
      <x:c r="D28" s="17">
        <x:v>5.9057056097171164E-2</x:v>
      </x:c>
    </x:row>
    <x:row r="29" spans="1:9" ht="11.25" customHeight="1" x14ac:dyDescent="0.25">
      <x:c r="A29" s="12"/>
      <x:c r="B29" s="12" t="s">
        <x:v>7</x:v>
      </x:c>
      <x:c r="C29" s="13">
        <x:v>5.6774655460263765E-2</x:v>
      </x:c>
      <x:c r="D29" s="14">
        <x:v>0.14065840359635992</x:v>
      </x:c>
    </x:row>
    <x:row r="30" spans="1:9" ht="11.25" customHeight="1" x14ac:dyDescent="0.25">
      <x:c r="A30" s="15"/>
      <x:c r="B30" s="15" t="s">
        <x:v>8</x:v>
      </x:c>
      <x:c r="C30" s="16">
        <x:v>9.7454513388789257E-2</x:v>
      </x:c>
      <x:c r="D30" s="17">
        <x:v>0.26296097279439568</x:v>
      </x:c>
    </x:row>
    <x:row r="31" spans="1:9" ht="11.25" customHeight="1" x14ac:dyDescent="0.25">
      <x:c r="A31" s="12"/>
      <x:c r="B31" s="12" t="s">
        <x:v>9</x:v>
      </x:c>
      <x:c r="C31" s="13">
        <x:v>0.10673860873437005</x:v>
      </x:c>
      <x:c r="D31" s="14">
        <x:v>0.33206670152809253</x:v>
      </x:c>
    </x:row>
    <x:row r="32" spans="1:9" ht="11.25" customHeight="1" x14ac:dyDescent="0.25">
      <x:c r="A32" s="15"/>
      <x:c r="B32" s="15" t="s">
        <x:v>0</x:v>
      </x:c>
      <x:c r="C32" s="16">
        <x:v>0.13380736071196811</x:v>
      </x:c>
      <x:c r="D32" s="17">
        <x:v>0.57829644700718774</x:v>
      </x:c>
    </x:row>
    <x:row r="33" spans="1:4" ht="11.25" customHeight="1" x14ac:dyDescent="0.25">
      <x:c r="A33" s="12"/>
      <x:c r="B33" s="12"/>
      <x:c r="C33" s="13"/>
      <x:c r="D33" s="14"/>
    </x:row>
    <x:row r="34" spans="1:4" ht="11.25" customHeight="1" x14ac:dyDescent="0.25">
      <x:c r="A34" s="15" t="s">
        <x:v>32</x:v>
      </x:c>
      <x:c r="B34" s="15" t="s">
        <x:v>1</x:v>
      </x:c>
      <x:c r="C34" s="16">
        <x:v>2.2416454942196185E-2</x:v>
      </x:c>
      <x:c r="D34" s="17">
        <x:v>2.2416454942196185E-2</x:v>
      </x:c>
    </x:row>
    <x:row r="35" spans="1:4" ht="11.25" customHeight="1" x14ac:dyDescent="0.25">
      <x:c r="A35" s="12"/>
      <x:c r="B35" s="12" t="s">
        <x:v>10</x:v>
      </x:c>
      <x:c r="C35" s="13">
        <x:v>2.3148085984130543E-2</x:v>
      </x:c>
      <x:c r="D35" s="14">
        <x:v>2.3148085984130543E-2</x:v>
      </x:c>
    </x:row>
    <x:row r="36" spans="1:4" ht="11.25" customHeight="1" x14ac:dyDescent="0.25">
      <x:c r="A36" s="15"/>
      <x:c r="B36" s="15" t="s">
        <x:v>11</x:v>
      </x:c>
      <x:c r="C36" s="16">
        <x:v>2.3790550992657058E-2</x:v>
      </x:c>
      <x:c r="D36" s="17">
        <x:v>2.3790550992657058E-2</x:v>
      </x:c>
    </x:row>
    <x:row r="37" spans="1:4" ht="11.25" customHeight="1" x14ac:dyDescent="0.25">
      <x:c r="A37" s="12"/>
      <x:c r="B37" s="12" t="s">
        <x:v>12</x:v>
      </x:c>
      <x:c r="C37" s="13">
        <x:v>4.3790116199671054E-2</x:v>
      </x:c>
      <x:c r="D37" s="14">
        <x:v>4.3790116199671054E-2</x:v>
      </x:c>
    </x:row>
    <x:row r="38" spans="1:4" ht="11.25" customHeight="1" x14ac:dyDescent="0.25">
      <x:c r="A38" s="15"/>
      <x:c r="B38" s="15" t="s">
        <x:v>13</x:v>
      </x:c>
      <x:c r="C38" s="16">
        <x:v>5.2575378649506843E-2</x:v>
      </x:c>
      <x:c r="D38" s="17">
        <x:v>5.2575378649506843E-2</x:v>
      </x:c>
    </x:row>
    <x:row r="39" spans="1:4" ht="11.25" customHeight="1" x14ac:dyDescent="0.25">
      <x:c r="A39" s="12"/>
      <x:c r="B39" s="12" t="s">
        <x:v>14</x:v>
      </x:c>
      <x:c r="C39" s="13">
        <x:v>9.2690796176798804E-2</x:v>
      </x:c>
      <x:c r="D39" s="14">
        <x:v>9.2690796176798804E-2</x:v>
      </x:c>
    </x:row>
    <x:row r="40" spans="1:4" ht="11.25" customHeight="1" x14ac:dyDescent="0.25">
      <x:c r="A40" s="15"/>
      <x:c r="B40" s="15" t="s">
        <x:v>15</x:v>
      </x:c>
      <x:c r="C40" s="16">
        <x:v>9.3896230886957963E-2</x:v>
      </x:c>
      <x:c r="D40" s="17">
        <x:v>9.3896230886957963E-2</x:v>
      </x:c>
    </x:row>
    <x:row r="41" spans="1:4" ht="11.25" customHeight="1" x14ac:dyDescent="0.25">
      <x:c r="A41" s="12"/>
      <x:c r="B41" s="12" t="s">
        <x:v>17</x:v>
      </x:c>
      <x:c r="C41" s="13">
        <x:v>9.6456510674575904E-2</x:v>
      </x:c>
      <x:c r="D41" s="14">
        <x:v>9.6456510674575904E-2</x:v>
      </x:c>
    </x:row>
    <x:row r="42" spans="1:4" ht="11.25" customHeight="1" x14ac:dyDescent="0.25">
      <x:c r="A42" s="15"/>
      <x:c r="B42" s="15" t="s">
        <x:v>18</x:v>
      </x:c>
      <x:c r="C42" s="16">
        <x:v>0.10243706032708272</x:v>
      </x:c>
      <x:c r="D42" s="17">
        <x:v>0.10243706032708272</x:v>
      </x:c>
    </x:row>
    <x:row r="43" spans="1:4" ht="11.25" customHeight="1" x14ac:dyDescent="0.25">
      <x:c r="A43" s="12"/>
      <x:c r="B43" s="12" t="s">
        <x:v>19</x:v>
      </x:c>
      <x:c r="C43" s="13">
        <x:v>0.12015744769007664</x:v>
      </x:c>
      <x:c r="D43" s="14">
        <x:v>0.12015744769007664</x:v>
      </x:c>
    </x:row>
    <x:row r="44" spans="1:4" ht="11.25" customHeight="1" x14ac:dyDescent="0.25">
      <x:c r="A44" s="15"/>
      <x:c r="B44" s="15" t="s">
        <x:v>20</x:v>
      </x:c>
      <x:c r="C44" s="16">
        <x:v>0.14873932316494018</x:v>
      </x:c>
      <x:c r="D44" s="17">
        <x:v>0.14873932316494018</x:v>
      </x:c>
    </x:row>
    <x:row r="45" spans="1:4" ht="11.25" customHeight="1" x14ac:dyDescent="0.25">
      <x:c r="A45" s="12"/>
      <x:c r="B45" s="12" t="s">
        <x:v>21</x:v>
      </x:c>
      <x:c r="C45" s="13">
        <x:v>0.15283690655245963</x:v>
      </x:c>
      <x:c r="D45" s="14">
        <x:v>0.15283690655245963</x:v>
      </x:c>
    </x:row>
    <x:row r="46" spans="1:4" ht="11.25" customHeight="1" x14ac:dyDescent="0.25">
      <x:c r="A46" s="15"/>
      <x:c r="B46" s="15" t="s">
        <x:v>22</x:v>
      </x:c>
      <x:c r="C46" s="16">
        <x:v>0.16227547609693896</x:v>
      </x:c>
      <x:c r="D46" s="17">
        <x:v>0.16227547609693896</x:v>
      </x:c>
    </x:row>
    <x:row r="47" spans="1:4" ht="11.25" customHeight="1" x14ac:dyDescent="0.25">
      <x:c r="A47" s="12"/>
      <x:c r="B47" s="12" t="s">
        <x:v>2</x:v>
      </x:c>
      <x:c r="C47" s="13">
        <x:v>0.16390816230411617</x:v>
      </x:c>
      <x:c r="D47" s="14">
        <x:v>0.16390816230411617</x:v>
      </x:c>
    </x:row>
    <x:row r="48" spans="1:4" ht="11.25" customHeight="1" x14ac:dyDescent="0.25">
      <x:c r="A48" s="15"/>
      <x:c r="B48" s="15" t="s">
        <x:v>23</x:v>
      </x:c>
      <x:c r="C48" s="16">
        <x:v>0.19127068416184179</x:v>
      </x:c>
      <x:c r="D48" s="17">
        <x:v>0.19127068416184179</x:v>
      </x:c>
    </x:row>
    <x:row r="49" spans="1:4" ht="11.25" customHeight="1" x14ac:dyDescent="0.25">
      <x:c r="A49" s="12"/>
      <x:c r="B49" s="12" t="s">
        <x:v>16</x:v>
      </x:c>
      <x:c r="C49" s="13">
        <x:v>0.20979695939187837</x:v>
      </x:c>
      <x:c r="D49" s="14">
        <x:v>0.20979695939187837</x:v>
      </x:c>
    </x:row>
    <x:row r="50" spans="1:4" ht="11.25" customHeight="1" x14ac:dyDescent="0.25">
      <x:c r="A50" s="15"/>
      <x:c r="B50" s="15" t="s">
        <x:v>24</x:v>
      </x:c>
      <x:c r="C50" s="16">
        <x:v>0.22429210134128166</x:v>
      </x:c>
      <x:c r="D50" s="17">
        <x:v>0.22429210134128166</x:v>
      </x:c>
    </x:row>
    <x:row r="51" spans="1:4" ht="11.25" customHeight="1" x14ac:dyDescent="0.25">
      <x:c r="A51" s="12"/>
      <x:c r="B51" s="12" t="s">
        <x:v>25</x:v>
      </x:c>
      <x:c r="C51" s="13">
        <x:v>0.24781487559023471</x:v>
      </x:c>
      <x:c r="D51" s="14">
        <x:v>0.24781487559023471</x:v>
      </x:c>
    </x:row>
    <x:row r="52" spans="1:4" ht="11.25" customHeight="1" x14ac:dyDescent="0.25">
      <x:c r="A52" s="15"/>
      <x:c r="B52" s="15" t="s">
        <x:v>3</x:v>
      </x:c>
      <x:c r="C52" s="16">
        <x:v>0.27295058554698653</x:v>
      </x:c>
      <x:c r="D52" s="17">
        <x:v>0.27295058554698653</x:v>
      </x:c>
    </x:row>
    <x:row r="53" spans="1:4" ht="11.25" customHeight="1" x14ac:dyDescent="0.25">
      <x:c r="A53" s="12"/>
      <x:c r="B53" s="12" t="s">
        <x:v>26</x:v>
      </x:c>
      <x:c r="C53" s="13">
        <x:v>0.30922223101552926</x:v>
      </x:c>
      <x:c r="D53" s="14">
        <x:v>0.30922223101552926</x:v>
      </x:c>
    </x:row>
    <x:row r="54" spans="1:4" ht="11.25" customHeight="1" x14ac:dyDescent="0.25">
      <x:c r="A54" s="15"/>
      <x:c r="B54" s="15" t="s">
        <x:v>27</x:v>
      </x:c>
      <x:c r="C54" s="16">
        <x:v>0.45597203612527709</x:v>
      </x:c>
      <x:c r="D54" s="17">
        <x:v>0.45597203612527709</x:v>
      </x:c>
    </x:row>
    <x:row r="55" spans="1:4" ht="11.25" customHeight="1" x14ac:dyDescent="0.25">
      <x:c r="A55" s="12"/>
      <x:c r="B55" s="12" t="s">
        <x:v>28</x:v>
      </x:c>
      <x:c r="C55" s="13">
        <x:v>0.50755561584373299</x:v>
      </x:c>
      <x:c r="D55" s="14">
        <x:v>0.50755561584373299</x:v>
      </x:c>
    </x:row>
    <x:row r="56" spans="1:4" ht="11.25" customHeight="1" x14ac:dyDescent="0.25">
      <x:c r="A56" s="15"/>
      <x:c r="B56" s="15" t="s">
        <x:v>29</x:v>
      </x:c>
      <x:c r="C56" s="16">
        <x:v>0.56139021268901812</x:v>
      </x:c>
      <x:c r="D56" s="17">
        <x:v>0.56139021268901812</x:v>
      </x:c>
    </x:row>
    <x:row r="57" spans="1:4" ht="11.25" customHeight="1" x14ac:dyDescent="0.25">
      <x:c r="A57" s="12"/>
      <x:c r="B57" s="12"/>
      <x:c r="C57" s="13"/>
      <x:c r="D57" s="14"/>
    </x:row>
    <x:row r="58" spans="1:4" ht="11.25" customHeight="1" x14ac:dyDescent="0.25">
      <x:c r="A58" s="18"/>
      <x:c r="B58" s="18" t="s">
        <x:v>30</x:v>
      </x:c>
      <x:c r="C58" s="19">
        <x:v>0.15823357403249025</x:v>
      </x:c>
      <x:c r="D58" s="20">
        <x:v>0.19174264171247826</x:v>
      </x:c>
    </x:row>
    <x:row r="59" spans="1:4" x14ac:dyDescent="0.25">
      <x:c r="A59" s="4"/>
    </x:row>
    <x:row r="60" spans="1:4" x14ac:dyDescent="0.25">
      <x:c r="A60" s="4"/>
    </x:row>
    <x:row r="61" spans="1:4" x14ac:dyDescent="0.25">
      <x:c r="A61" s="4"/>
    </x:row>
    <x:row r="62" spans="1:4" x14ac:dyDescent="0.25">
      <x:c r="A62" s="4"/>
    </x:row>
    <x:row r="63" spans="1:4" x14ac:dyDescent="0.25">
      <x:c r="A63" s="4"/>
    </x:row>
    <x:row r="64" spans="1:4" x14ac:dyDescent="0.25">
      <x:c r="A64" s="4"/>
    </x:row>
    <x:row r="65" spans="1:1" x14ac:dyDescent="0.25">
      <x:c r="A65" s="4"/>
    </x:row>
    <x:row r="66" spans="1:1" x14ac:dyDescent="0.25">
      <x:c r="A66" s="4"/>
    </x:row>
    <x:row r="67" spans="1:1" x14ac:dyDescent="0.25">
      <x:c r="A67" s="4"/>
    </x:row>
    <x:row r="68" spans="1:1" x14ac:dyDescent="0.25">
      <x:c r="A68" s="4"/>
    </x:row>
    <x:row r="69" spans="1:1" x14ac:dyDescent="0.25">
      <x:c r="A69" s="4"/>
    </x:row>
    <x:row r="70" spans="1:1" x14ac:dyDescent="0.25">
      <x:c r="A70" s="4"/>
    </x:row>
    <x:row r="71" spans="1:1" x14ac:dyDescent="0.25">
      <x:c r="A71" s="4"/>
    </x:row>
    <x:row r="72" spans="1:1" x14ac:dyDescent="0.25">
      <x:c r="A72" s="4"/>
    </x:row>
    <x:row r="73" spans="1:1" x14ac:dyDescent="0.25">
      <x:c r="A73" s="4"/>
    </x:row>
    <x:row r="74" spans="1:1" x14ac:dyDescent="0.25">
      <x:c r="A74" s="4"/>
    </x:row>
    <x:row r="75" spans="1:1" x14ac:dyDescent="0.25">
      <x:c r="A75" s="4"/>
    </x:row>
    <x:row r="76" spans="1:1" x14ac:dyDescent="0.25">
      <x:c r="A76" s="4"/>
    </x:row>
    <x:row r="77" spans="1:1" x14ac:dyDescent="0.25">
      <x:c r="A77" s="4"/>
    </x:row>
    <x:row r="78" spans="1:1" x14ac:dyDescent="0.25">
      <x:c r="A78" s="4"/>
    </x:row>
    <x:row r="79" spans="1:1" x14ac:dyDescent="0.25">
      <x:c r="A79" s="4"/>
    </x:row>
    <x:row r="80" spans="1:1" x14ac:dyDescent="0.25">
      <x:c r="A80" s="4"/>
    </x:row>
    <x:row r="81" spans="1:1" x14ac:dyDescent="0.25">
      <x:c r="A81" s="4"/>
    </x:row>
    <x:row r="82" spans="1:1" x14ac:dyDescent="0.25">
      <x:c r="A82" s="4"/>
    </x:row>
    <x:row r="83" spans="1:1" x14ac:dyDescent="0.25">
      <x:c r="A83" s="4"/>
    </x:row>
    <x:row r="84" spans="1:1" x14ac:dyDescent="0.25">
      <x:c r="A84" s="4"/>
    </x:row>
    <x:row r="85" spans="1:1" x14ac:dyDescent="0.25">
      <x:c r="A85" s="4"/>
    </x:row>
    <x:row r="86" spans="1:1" x14ac:dyDescent="0.25">
      <x:c r="A86" s="4"/>
    </x:row>
    <x:row r="87" spans="1:1" x14ac:dyDescent="0.25">
      <x:c r="A87" s="4"/>
    </x:row>
    <x:row r="88" spans="1:1" x14ac:dyDescent="0.25">
      <x:c r="A88" s="4"/>
    </x:row>
    <x:row r="89" spans="1:1" x14ac:dyDescent="0.25">
      <x:c r="A89" s="4"/>
    </x:row>
    <x:row r="90" spans="1:1" x14ac:dyDescent="0.25">
      <x:c r="A90" s="4"/>
    </x:row>
    <x:row r="91" spans="1:1" x14ac:dyDescent="0.25">
      <x:c r="A91" s="4"/>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2" t="str">
        <x:v>This Excel file contains the data for the following figure or table:</x:v>
      </x:c>
    </x:row>
    <x:row r="4">
      <x:c/>
      <x:c r="B4" s="22" t="str">
        <x:v/>
      </x:c>
    </x:row>
    <x:row r="5">
      <x:c/>
      <x:c r="B5" s="21" t="str">
        <x:v>La fiscalité immobilière dans les pays de l’OCDE - © OECD 2022</x:v>
      </x:c>
    </x:row>
    <x:row r="6">
      <x:c/>
      <x:c r="B6" s="22" t="str">
        <x:v>Fiscalité immobilière dans les pays de l’OCDE et pistes de réforme - Graphique 3.3. Part des impôts périodiques sur la propriété immobilière dans les recettes fiscales des collectivités locales et des administrations infranationales en 2019</x:v>
      </x:c>
    </x:row>
    <x:row r="7">
      <x:c/>
      <x:c r="B7" s="22" t="str">
        <x:v>Version 1 - Last updated: 24-Nov-2022</x:v>
      </x:c>
    </x:row>
    <x:row r="8">
      <x:c/>
      <x:c r="B8" s="23" t="str">
        <x:v>Disclaimer: http://oe.cd/disclaimer</x:v>
      </x:c>
    </x:row>
    <x:row r="9">
      <x:c/>
      <x:c r="B9" s="22" t="str">
        <x:v/>
      </x:c>
    </x:row>
    <x:row r="10">
      <x:c/>
      <x:c r="B10" s="23" t="str">
        <x:v>Permanent location of this file: https://stat.link/potjey</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Graph</vt:lpstr>
      <vt:lpstr>Graph!Print_Area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RAMM Antonia</dc:creator>
  <cp:lastModifiedBy>GARNIER Karena</cp:lastModifiedBy>
  <dcterms:created xsi:type="dcterms:W3CDTF">2022-06-29T17:31:24Z</dcterms:created>
  <dcterms:modified xsi:type="dcterms:W3CDTF">2022-11-15T08:37:48Z</dcterms:modified>
</cp:coreProperties>
</file>