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8195" windowHeight="10065" tabRatio="896" activeTab="0"/>
  </bookViews>
  <sheets>
    <sheet name="Graphique 3.11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<sst xmlns="http://schemas.openxmlformats.org/spreadsheetml/2006/main" count="34" uniqueCount="19">
  <si>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Tanzanie</t>
  </si>
  <si>
    <t>Ouganda</t>
  </si>
  <si>
    <t>Togo</t>
  </si>
  <si>
    <t>Libéria</t>
  </si>
  <si>
    <t>Bénin</t>
  </si>
  <si>
    <t>Zambie</t>
  </si>
  <si>
    <t>Malawi</t>
  </si>
  <si>
    <t>Madagascar</t>
  </si>
  <si>
    <t>Femmes</t>
  </si>
  <si>
    <t>Hommes</t>
  </si>
  <si>
    <t>Inactifs non-étudiants</t>
  </si>
  <si>
    <r>
      <t>: BIT (2013), « Transition vers le marché du travail des jeunes femmes et hommes en République Togolaise</t>
    </r>
    <r>
      <rPr>
        <i/>
        <sz val="9"/>
        <color indexed="8"/>
        <rFont val="Calibri"/>
        <family val="2"/>
      </rPr>
      <t> »,</t>
    </r>
    <r>
      <rPr>
        <sz val="9"/>
        <color indexed="8"/>
        <rFont val="Calibri"/>
        <family val="2"/>
      </rPr>
      <t xml:space="preserve"> Siaka Koné K., </t>
    </r>
    <r>
      <rPr>
        <i/>
        <sz val="9"/>
        <color indexed="8"/>
        <rFont val="Calibri"/>
        <family val="2"/>
      </rPr>
      <t>Work4Youth Série de publication N°5</t>
    </r>
    <r>
      <rPr>
        <sz val="9"/>
        <color indexed="8"/>
        <rFont val="Calibri"/>
        <family val="2"/>
      </rPr>
      <t>, BIT, Genève</t>
    </r>
  </si>
  <si>
    <r>
      <t>Source: BIT (2013), « Transition vers le marché du travail des jeunes femmes et hommes en République Togolaise</t>
    </r>
    <r>
      <rPr>
        <i/>
        <sz val="9"/>
        <color indexed="8"/>
        <rFont val="Calibri"/>
        <family val="2"/>
      </rPr>
      <t> »,</t>
    </r>
    <r>
      <rPr>
        <sz val="9"/>
        <color indexed="8"/>
        <rFont val="Calibri"/>
        <family val="2"/>
      </rPr>
      <t xml:space="preserve"> Siaka Koné K., </t>
    </r>
    <r>
      <rPr>
        <i/>
        <sz val="9"/>
        <color indexed="8"/>
        <rFont val="Calibri"/>
        <family val="2"/>
      </rPr>
      <t>Work4Youth Série de publication N°5</t>
    </r>
    <r>
      <rPr>
        <sz val="9"/>
        <color indexed="8"/>
        <rFont val="Calibri"/>
        <family val="2"/>
      </rPr>
      <t>, BIT, Genève.</t>
    </r>
  </si>
  <si>
    <t>Graphique 3.11. Part des inactifs non-étudiants dans les 15-29 ans (%), par pays et genre</t>
  </si>
  <si>
    <t>Part des inactifs non-étudiants dans les 15-29 ans (%), par pays et genre</t>
  </si>
  <si>
    <t>Enseignement supérieur et marché du travail au Togo - © OCDE 2016</t>
  </si>
  <si>
    <t>Chapitre 3. Mobiliser les compétences sur le marché du travail togolais</t>
  </si>
  <si>
    <t>Version 1 - Dernière mise à jour : 01-Aug-2016</t>
  </si>
  <si>
    <t>Responsabilité : http://oe.cd/disclaimer</t>
  </si>
</sst>
</file>

<file path=xl/styles.xml><?xml version="1.0" encoding="utf-8"?>
<styleSheet xmlns="http://schemas.openxmlformats.org/spreadsheetml/2006/main">
  <numFmts count="4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_-* #,##0.00\ _F_-;\-* #,##0.00\ _F_-;_-* &quot;-&quot;??\ _F_-;_-@_-"/>
    <numFmt numFmtId="168" formatCode="[$-816]General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#,##0;[Red]\(#,##0\)"/>
    <numFmt numFmtId="175" formatCode="#,##0.0"/>
    <numFmt numFmtId="176" formatCode="#,##0.000"/>
    <numFmt numFmtId="177" formatCode="#,##0.0000"/>
    <numFmt numFmtId="178" formatCode="_-* #,##0.00_-;\-* #,##0.00_-;_-* &quot;-&quot;??_-;_-@_-"/>
    <numFmt numFmtId="179" formatCode="_-* #,##0.00_-;_-* #,##0.00\-;_-* &quot;-&quot;??_-;_-@_-"/>
    <numFmt numFmtId="180" formatCode="&quot;$&quot;#,##0;\-&quot;$&quot;#,##0"/>
    <numFmt numFmtId="181" formatCode="0_)"/>
    <numFmt numFmtId="182" formatCode="_-* #,##0_-;\-* #,##0_-;_-* &quot;-&quot;_-;_-@_-"/>
    <numFmt numFmtId="183" formatCode="_(&quot;N$&quot;* #,##0_);_(&quot;N$&quot;* \(#,##0\);_(&quot;N$&quot;* &quot;-&quot;_);_(@_)"/>
    <numFmt numFmtId="184" formatCode="_(&quot;N$&quot;* #,##0.00_);_(&quot;N$&quot;* \(#,##0.00\);_(&quot;N$&quot;* &quot;-&quot;??_);_(@_)"/>
    <numFmt numFmtId="185" formatCode="[&gt;=0.05]#,##0.0;[&lt;=-0.05]\-#,##0.0;?0.0"/>
    <numFmt numFmtId="186" formatCode="[&gt;=0.05]\(#,##0.0\);[&lt;=-0.05]\(\-#,##0.0\);\(\-\-\);\(@\)"/>
    <numFmt numFmtId="187" formatCode="[Black]#,##0.0;[Black]\-#,##0.0;;"/>
    <numFmt numFmtId="188" formatCode="[Black][&gt;0.05]#,##0.0;[Black][&lt;-0.05]\-#,##0.0;;"/>
    <numFmt numFmtId="189" formatCode="[Black][&gt;0.5]#,##0;[Black][&lt;-0.5]\-#,##0;;"/>
    <numFmt numFmtId="190" formatCode="_-* #,##0_-;_-* #,##0\-;_-* &quot;-&quot;_-;_-@_-"/>
    <numFmt numFmtId="191" formatCode="General\ \ \ \ \ \ "/>
    <numFmt numFmtId="192" formatCode="0.0\ \ \ \ \ \ \ \ "/>
    <numFmt numFmtId="193" formatCode="mmmm\ yyyy"/>
    <numFmt numFmtId="194" formatCode="\$#,##0.00\ ;\(\$#,##0.00\)"/>
    <numFmt numFmtId="195" formatCode="&quot;ج.م.&quot;\ #,##0_-;[Red]&quot;ج.م.&quot;\ #,##0\-"/>
    <numFmt numFmtId="196" formatCode="&quot;ج.م.&quot;\ #,##0.00_-;[Red]&quot;ج.م.&quot;\ #,##0.00\-"/>
  </numFmts>
  <fonts count="1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"/>
      <color indexed="12"/>
      <name val="Helv"/>
      <family val="0"/>
    </font>
    <font>
      <sz val="10"/>
      <name val="Geneva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Helvetica"/>
      <family val="2"/>
    </font>
    <font>
      <sz val="12"/>
      <name val="Helvetica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vertAlign val="superscript"/>
      <sz val="11"/>
      <name val="Arial"/>
      <family val="2"/>
    </font>
    <font>
      <b/>
      <sz val="12"/>
      <name val="Helvetica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6.15"/>
      <name val="Arial"/>
      <family val="2"/>
    </font>
    <font>
      <sz val="8"/>
      <color indexed="8"/>
      <name val="Helv"/>
      <family val="0"/>
    </font>
    <font>
      <sz val="10"/>
      <name val="Arabic Transparent"/>
      <family val="0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Times"/>
      <family val="1"/>
    </font>
    <font>
      <sz val="8"/>
      <name val="Times"/>
      <family val="1"/>
    </font>
    <font>
      <sz val="10"/>
      <name val="Helv"/>
      <family val="0"/>
    </font>
    <font>
      <sz val="10"/>
      <name val="Microsoft Sans Serif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Tms Rmn"/>
      <family val="0"/>
    </font>
    <font>
      <sz val="10"/>
      <color indexed="10"/>
      <name val="MS Sans Serif"/>
      <family val="2"/>
    </font>
    <font>
      <b/>
      <sz val="6.15"/>
      <name val="Arial"/>
      <family val="2"/>
    </font>
    <font>
      <b/>
      <sz val="4.5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4.5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9"/>
      <name val="Helvetica"/>
      <family val="2"/>
    </font>
    <font>
      <i/>
      <sz val="8"/>
      <name val="Tms Rmn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Helv"/>
      <family val="0"/>
    </font>
    <font>
      <b/>
      <i/>
      <sz val="9"/>
      <name val="Helvetica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MS Sans Serif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7.5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Times New Roman"/>
      <family val="1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rgb="FF010000"/>
      <name val="Arial"/>
      <family val="2"/>
    </font>
  </fonts>
  <fills count="7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5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96" fillId="8" borderId="0" applyNumberFormat="0" applyBorder="0" applyAlignment="0" applyProtection="0"/>
    <xf numFmtId="0" fontId="0" fillId="9" borderId="0" applyNumberFormat="0" applyBorder="0" applyAlignment="0" applyProtection="0"/>
    <xf numFmtId="0" fontId="96" fillId="9" borderId="0" applyNumberFormat="0" applyBorder="0" applyAlignment="0" applyProtection="0"/>
    <xf numFmtId="0" fontId="0" fillId="10" borderId="0" applyNumberFormat="0" applyBorder="0" applyAlignment="0" applyProtection="0"/>
    <xf numFmtId="0" fontId="96" fillId="10" borderId="0" applyNumberFormat="0" applyBorder="0" applyAlignment="0" applyProtection="0"/>
    <xf numFmtId="0" fontId="0" fillId="11" borderId="0" applyNumberFormat="0" applyBorder="0" applyAlignment="0" applyProtection="0"/>
    <xf numFmtId="0" fontId="96" fillId="11" borderId="0" applyNumberFormat="0" applyBorder="0" applyAlignment="0" applyProtection="0"/>
    <xf numFmtId="0" fontId="0" fillId="12" borderId="0" applyNumberFormat="0" applyBorder="0" applyAlignment="0" applyProtection="0"/>
    <xf numFmtId="0" fontId="96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3" borderId="0" applyNumberFormat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0" fillId="18" borderId="0" applyNumberFormat="0" applyBorder="0" applyAlignment="0" applyProtection="0"/>
    <xf numFmtId="0" fontId="96" fillId="18" borderId="0" applyNumberFormat="0" applyBorder="0" applyAlignment="0" applyProtection="0"/>
    <xf numFmtId="0" fontId="0" fillId="19" borderId="0" applyNumberFormat="0" applyBorder="0" applyAlignment="0" applyProtection="0"/>
    <xf numFmtId="0" fontId="96" fillId="19" borderId="0" applyNumberFormat="0" applyBorder="0" applyAlignment="0" applyProtection="0"/>
    <xf numFmtId="0" fontId="0" fillId="20" borderId="0" applyNumberFormat="0" applyBorder="0" applyAlignment="0" applyProtection="0"/>
    <xf numFmtId="0" fontId="96" fillId="20" borderId="0" applyNumberFormat="0" applyBorder="0" applyAlignment="0" applyProtection="0"/>
    <xf numFmtId="0" fontId="0" fillId="21" borderId="0" applyNumberFormat="0" applyBorder="0" applyAlignment="0" applyProtection="0"/>
    <xf numFmtId="0" fontId="96" fillId="21" borderId="0" applyNumberFormat="0" applyBorder="0" applyAlignment="0" applyProtection="0"/>
    <xf numFmtId="0" fontId="0" fillId="22" borderId="0" applyNumberFormat="0" applyBorder="0" applyAlignment="0" applyProtection="0"/>
    <xf numFmtId="0" fontId="96" fillId="22" borderId="0" applyNumberFormat="0" applyBorder="0" applyAlignment="0" applyProtection="0"/>
    <xf numFmtId="0" fontId="0" fillId="23" borderId="0" applyNumberFormat="0" applyBorder="0" applyAlignment="0" applyProtection="0"/>
    <xf numFmtId="0" fontId="96" fillId="23" borderId="0" applyNumberFormat="0" applyBorder="0" applyAlignment="0" applyProtection="0"/>
    <xf numFmtId="173" fontId="5" fillId="0" borderId="0" applyFont="0" applyFill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7" fillId="28" borderId="0" applyNumberFormat="0" applyBorder="0" applyAlignment="0" applyProtection="0"/>
    <xf numFmtId="0" fontId="98" fillId="28" borderId="0" applyNumberFormat="0" applyBorder="0" applyAlignment="0" applyProtection="0"/>
    <xf numFmtId="0" fontId="97" fillId="29" borderId="0" applyNumberFormat="0" applyBorder="0" applyAlignment="0" applyProtection="0"/>
    <xf numFmtId="0" fontId="98" fillId="29" borderId="0" applyNumberFormat="0" applyBorder="0" applyAlignment="0" applyProtection="0"/>
    <xf numFmtId="0" fontId="97" fillId="30" borderId="0" applyNumberFormat="0" applyBorder="0" applyAlignment="0" applyProtection="0"/>
    <xf numFmtId="0" fontId="98" fillId="30" borderId="0" applyNumberFormat="0" applyBorder="0" applyAlignment="0" applyProtection="0"/>
    <xf numFmtId="0" fontId="97" fillId="31" borderId="0" applyNumberFormat="0" applyBorder="0" applyAlignment="0" applyProtection="0"/>
    <xf numFmtId="0" fontId="98" fillId="31" borderId="0" applyNumberFormat="0" applyBorder="0" applyAlignment="0" applyProtection="0"/>
    <xf numFmtId="0" fontId="97" fillId="32" borderId="0" applyNumberFormat="0" applyBorder="0" applyAlignment="0" applyProtection="0"/>
    <xf numFmtId="0" fontId="98" fillId="32" borderId="0" applyNumberFormat="0" applyBorder="0" applyAlignment="0" applyProtection="0"/>
    <xf numFmtId="0" fontId="97" fillId="33" borderId="0" applyNumberFormat="0" applyBorder="0" applyAlignment="0" applyProtection="0"/>
    <xf numFmtId="0" fontId="98" fillId="33" borderId="0" applyNumberFormat="0" applyBorder="0" applyAlignment="0" applyProtection="0"/>
    <xf numFmtId="0" fontId="97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5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9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97" fillId="45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41" borderId="0" applyNumberFormat="0" applyBorder="0" applyAlignment="0" applyProtection="0"/>
    <xf numFmtId="0" fontId="6" fillId="46" borderId="0" applyNumberFormat="0" applyBorder="0" applyAlignment="0" applyProtection="0"/>
    <xf numFmtId="0" fontId="6" fillId="36" borderId="0" applyNumberFormat="0" applyBorder="0" applyAlignment="0" applyProtection="0"/>
    <xf numFmtId="0" fontId="6" fillId="46" borderId="0" applyNumberFormat="0" applyBorder="0" applyAlignment="0" applyProtection="0"/>
    <xf numFmtId="0" fontId="7" fillId="42" borderId="0" applyNumberFormat="0" applyBorder="0" applyAlignment="0" applyProtection="0"/>
    <xf numFmtId="0" fontId="7" fillId="47" borderId="0" applyNumberFormat="0" applyBorder="0" applyAlignment="0" applyProtection="0"/>
    <xf numFmtId="0" fontId="97" fillId="48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5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9" borderId="0" applyNumberFormat="0" applyBorder="0" applyAlignment="0" applyProtection="0"/>
    <xf numFmtId="0" fontId="7" fillId="25" borderId="0" applyNumberFormat="0" applyBorder="0" applyAlignment="0" applyProtection="0"/>
    <xf numFmtId="0" fontId="97" fillId="50" borderId="0" applyNumberFormat="0" applyBorder="0" applyAlignment="0" applyProtection="0"/>
    <xf numFmtId="0" fontId="6" fillId="38" borderId="0" applyNumberFormat="0" applyBorder="0" applyAlignment="0" applyProtection="0"/>
    <xf numFmtId="0" fontId="6" fillId="36" borderId="0" applyNumberFormat="0" applyBorder="0" applyAlignment="0" applyProtection="0"/>
    <xf numFmtId="0" fontId="6" fillId="38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5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26" borderId="0" applyNumberFormat="0" applyBorder="0" applyAlignment="0" applyProtection="0"/>
    <xf numFmtId="0" fontId="97" fillId="51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8" fillId="0" borderId="1">
      <alignment horizontal="center" vertical="center"/>
      <protection/>
    </xf>
    <xf numFmtId="0" fontId="8" fillId="0" borderId="1">
      <alignment horizontal="center" vertical="center"/>
      <protection/>
    </xf>
    <xf numFmtId="0" fontId="4" fillId="0" borderId="0">
      <alignment horizontal="left" wrapText="1"/>
      <protection/>
    </xf>
    <xf numFmtId="0" fontId="9" fillId="0" borderId="2">
      <alignment/>
      <protection hidden="1"/>
    </xf>
    <xf numFmtId="0" fontId="10" fillId="54" borderId="2" applyNumberFormat="0" applyFon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9" fillId="55" borderId="0" applyNumberFormat="0" applyBorder="0" applyAlignment="0" applyProtection="0"/>
    <xf numFmtId="0" fontId="100" fillId="55" borderId="0" applyNumberFormat="0" applyBorder="0" applyAlignment="0" applyProtection="0"/>
    <xf numFmtId="0" fontId="12" fillId="54" borderId="3" applyNumberFormat="0" applyAlignment="0" applyProtection="0"/>
    <xf numFmtId="0" fontId="12" fillId="54" borderId="3" applyNumberFormat="0" applyAlignment="0" applyProtection="0"/>
    <xf numFmtId="0" fontId="13" fillId="56" borderId="3" applyNumberFormat="0" applyAlignment="0" applyProtection="0"/>
    <xf numFmtId="0" fontId="101" fillId="57" borderId="4" applyNumberFormat="0" applyAlignment="0" applyProtection="0"/>
    <xf numFmtId="0" fontId="102" fillId="57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03" fillId="58" borderId="6" applyNumberFormat="0" applyAlignment="0" applyProtection="0"/>
    <xf numFmtId="0" fontId="104" fillId="58" borderId="6" applyNumberFormat="0" applyAlignment="0" applyProtection="0"/>
    <xf numFmtId="174" fontId="2" fillId="0" borderId="0">
      <alignment/>
      <protection/>
    </xf>
    <xf numFmtId="1" fontId="16" fillId="6" borderId="7">
      <alignment horizontal="right" vertical="center"/>
      <protection/>
    </xf>
    <xf numFmtId="164" fontId="16" fillId="6" borderId="7">
      <alignment horizontal="right" vertical="center" indent="1"/>
      <protection/>
    </xf>
    <xf numFmtId="3" fontId="16" fillId="59" borderId="7">
      <alignment horizontal="right" vertical="center" indent="1"/>
      <protection/>
    </xf>
    <xf numFmtId="175" fontId="16" fillId="59" borderId="7">
      <alignment horizontal="right" vertical="center" indent="1"/>
      <protection/>
    </xf>
    <xf numFmtId="4" fontId="16" fillId="59" borderId="7">
      <alignment horizontal="right" vertical="center" indent="1"/>
      <protection/>
    </xf>
    <xf numFmtId="176" fontId="16" fillId="59" borderId="7">
      <alignment horizontal="right" vertical="center" indent="1"/>
      <protection/>
    </xf>
    <xf numFmtId="177" fontId="16" fillId="59" borderId="7">
      <alignment horizontal="right" vertical="center" indent="1"/>
      <protection/>
    </xf>
    <xf numFmtId="0" fontId="17" fillId="6" borderId="7">
      <alignment horizontal="right" vertical="center"/>
      <protection/>
    </xf>
    <xf numFmtId="0" fontId="17" fillId="6" borderId="7">
      <alignment horizontal="right" vertical="center" indent="1"/>
      <protection/>
    </xf>
    <xf numFmtId="3" fontId="17" fillId="59" borderId="7">
      <alignment horizontal="right" vertical="center" indent="1"/>
      <protection/>
    </xf>
    <xf numFmtId="175" fontId="17" fillId="59" borderId="7">
      <alignment horizontal="right" vertical="center" indent="1"/>
      <protection/>
    </xf>
    <xf numFmtId="4" fontId="17" fillId="59" borderId="7">
      <alignment horizontal="right" vertical="center" indent="1"/>
      <protection/>
    </xf>
    <xf numFmtId="176" fontId="17" fillId="59" borderId="7">
      <alignment horizontal="right" vertical="center" indent="1"/>
      <protection/>
    </xf>
    <xf numFmtId="177" fontId="17" fillId="59" borderId="7">
      <alignment horizontal="right" vertical="center" indent="1"/>
      <protection/>
    </xf>
    <xf numFmtId="0" fontId="2" fillId="59" borderId="8">
      <alignment/>
      <protection/>
    </xf>
    <xf numFmtId="0" fontId="18" fillId="54" borderId="7">
      <alignment horizontal="center" vertical="center"/>
      <protection/>
    </xf>
    <xf numFmtId="1" fontId="16" fillId="59" borderId="7">
      <alignment horizontal="right" vertical="center"/>
      <protection/>
    </xf>
    <xf numFmtId="164" fontId="16" fillId="59" borderId="7">
      <alignment horizontal="right" vertical="center" indent="1"/>
      <protection/>
    </xf>
    <xf numFmtId="3" fontId="16" fillId="59" borderId="7">
      <alignment horizontal="right" vertical="center" indent="1"/>
      <protection/>
    </xf>
    <xf numFmtId="175" fontId="16" fillId="59" borderId="7">
      <alignment horizontal="right" vertical="center" indent="1"/>
      <protection/>
    </xf>
    <xf numFmtId="4" fontId="16" fillId="59" borderId="7">
      <alignment horizontal="right" vertical="center" indent="1"/>
      <protection/>
    </xf>
    <xf numFmtId="176" fontId="16" fillId="59" borderId="7">
      <alignment horizontal="right" vertical="center" indent="1"/>
      <protection/>
    </xf>
    <xf numFmtId="177" fontId="16" fillId="59" borderId="7">
      <alignment horizontal="right" vertical="center" indent="1"/>
      <protection/>
    </xf>
    <xf numFmtId="0" fontId="2" fillId="59" borderId="0">
      <alignment/>
      <protection/>
    </xf>
    <xf numFmtId="0" fontId="19" fillId="59" borderId="7">
      <alignment horizontal="left" vertical="center"/>
      <protection/>
    </xf>
    <xf numFmtId="0" fontId="19" fillId="59" borderId="7">
      <alignment horizontal="left" vertical="center" indent="1"/>
      <protection/>
    </xf>
    <xf numFmtId="0" fontId="19" fillId="59" borderId="9">
      <alignment vertical="center"/>
      <protection/>
    </xf>
    <xf numFmtId="0" fontId="19" fillId="59" borderId="9">
      <alignment horizontal="left" vertical="center" indent="1"/>
      <protection/>
    </xf>
    <xf numFmtId="0" fontId="18" fillId="59" borderId="10">
      <alignment vertical="center"/>
      <protection/>
    </xf>
    <xf numFmtId="0" fontId="18" fillId="59" borderId="10">
      <alignment horizontal="left" vertical="center" indent="1"/>
      <protection/>
    </xf>
    <xf numFmtId="0" fontId="19" fillId="59" borderId="7">
      <alignment/>
      <protection/>
    </xf>
    <xf numFmtId="0" fontId="19" fillId="59" borderId="7">
      <alignment horizontal="left" indent="1"/>
      <protection/>
    </xf>
    <xf numFmtId="0" fontId="17" fillId="59" borderId="7">
      <alignment horizontal="right" vertical="center"/>
      <protection/>
    </xf>
    <xf numFmtId="0" fontId="17" fillId="59" borderId="7">
      <alignment horizontal="right" vertical="center" indent="1"/>
      <protection/>
    </xf>
    <xf numFmtId="3" fontId="17" fillId="59" borderId="7">
      <alignment horizontal="right" vertical="center" indent="1"/>
      <protection/>
    </xf>
    <xf numFmtId="175" fontId="17" fillId="59" borderId="7">
      <alignment horizontal="right" vertical="center" indent="1"/>
      <protection/>
    </xf>
    <xf numFmtId="4" fontId="17" fillId="59" borderId="7">
      <alignment horizontal="right" vertical="center" indent="1"/>
      <protection/>
    </xf>
    <xf numFmtId="176" fontId="17" fillId="59" borderId="7">
      <alignment horizontal="right" vertical="center" indent="1"/>
      <protection/>
    </xf>
    <xf numFmtId="177" fontId="17" fillId="59" borderId="7">
      <alignment horizontal="right" vertical="center" indent="1"/>
      <protection/>
    </xf>
    <xf numFmtId="0" fontId="20" fillId="60" borderId="7">
      <alignment horizontal="left" vertical="center"/>
      <protection/>
    </xf>
    <xf numFmtId="0" fontId="20" fillId="60" borderId="7">
      <alignment horizontal="left" vertical="center" indent="1"/>
      <protection/>
    </xf>
    <xf numFmtId="0" fontId="21" fillId="60" borderId="7">
      <alignment horizontal="left" vertical="center"/>
      <protection/>
    </xf>
    <xf numFmtId="0" fontId="21" fillId="60" borderId="7">
      <alignment horizontal="left" vertical="center" indent="1"/>
      <protection/>
    </xf>
    <xf numFmtId="0" fontId="22" fillId="59" borderId="7">
      <alignment horizontal="left" vertical="center"/>
      <protection/>
    </xf>
    <xf numFmtId="0" fontId="22" fillId="59" borderId="7">
      <alignment horizontal="left" vertical="center" indent="1"/>
      <protection/>
    </xf>
    <xf numFmtId="0" fontId="23" fillId="59" borderId="8">
      <alignment/>
      <protection/>
    </xf>
    <xf numFmtId="0" fontId="18" fillId="61" borderId="7">
      <alignment horizontal="left" vertical="center"/>
      <protection/>
    </xf>
    <xf numFmtId="0" fontId="18" fillId="61" borderId="7">
      <alignment horizontal="left" vertical="center" indent="1"/>
      <protection/>
    </xf>
    <xf numFmtId="43" fontId="0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1" fontId="0" fillId="0" borderId="0" applyFont="0" applyFill="0" applyBorder="0" applyAlignment="0" applyProtection="0"/>
    <xf numFmtId="43" fontId="25" fillId="0" borderId="0" applyFont="0" applyBorder="0">
      <alignment/>
      <protection/>
    </xf>
    <xf numFmtId="43" fontId="25" fillId="0" borderId="0" applyFont="0" applyBorder="0">
      <alignment/>
      <protection/>
    </xf>
    <xf numFmtId="165" fontId="96" fillId="0" borderId="0" applyFont="0" applyFill="0" applyBorder="0" applyAlignment="0" applyProtection="0"/>
    <xf numFmtId="178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6" fillId="61" borderId="11" applyNumberFormat="0" applyFont="0" applyAlignment="0" applyProtection="0"/>
    <xf numFmtId="0" fontId="6" fillId="61" borderId="11" applyNumberFormat="0" applyFont="0" applyAlignment="0" applyProtection="0"/>
    <xf numFmtId="0" fontId="2" fillId="41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64" fontId="8" fillId="0" borderId="0" applyBorder="0">
      <alignment/>
      <protection/>
    </xf>
    <xf numFmtId="164" fontId="8" fillId="0" borderId="0" applyBorder="0">
      <alignment/>
      <protection/>
    </xf>
    <xf numFmtId="164" fontId="8" fillId="0" borderId="12">
      <alignment/>
      <protection/>
    </xf>
    <xf numFmtId="164" fontId="8" fillId="0" borderId="12">
      <alignment/>
      <protection/>
    </xf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28" fillId="36" borderId="3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105" fillId="0" borderId="0" applyBorder="0" applyProtection="0">
      <alignment/>
    </xf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2" fontId="2" fillId="0" borderId="0" applyFont="0" applyFill="0" applyBorder="0" applyAlignment="0" applyProtection="0"/>
    <xf numFmtId="1" fontId="29" fillId="0" borderId="0" applyNumberFormat="0" applyFill="0" applyBorder="0" applyAlignment="0" applyProtection="0"/>
    <xf numFmtId="0" fontId="108" fillId="66" borderId="0" applyNumberFormat="0" applyBorder="0" applyAlignment="0" applyProtection="0"/>
    <xf numFmtId="0" fontId="109" fillId="66" borderId="0" applyNumberFormat="0" applyBorder="0" applyAlignment="0" applyProtection="0"/>
    <xf numFmtId="0" fontId="109" fillId="66" borderId="0" applyNumberFormat="0" applyBorder="0" applyAlignment="0" applyProtection="0"/>
    <xf numFmtId="37" fontId="8" fillId="0" borderId="0" applyNumberFormat="0" applyFont="0" applyFill="0">
      <alignment/>
      <protection/>
    </xf>
    <xf numFmtId="38" fontId="3" fillId="54" borderId="0" applyNumberFormat="0" applyBorder="0" applyAlignment="0" applyProtection="0"/>
    <xf numFmtId="181" fontId="30" fillId="0" borderId="13" applyNumberFormat="0" applyFill="0" applyBorder="0" applyProtection="0">
      <alignment horizontal="left"/>
    </xf>
    <xf numFmtId="0" fontId="110" fillId="0" borderId="14" applyNumberFormat="0" applyFill="0" applyAlignment="0" applyProtection="0"/>
    <xf numFmtId="0" fontId="111" fillId="0" borderId="14" applyNumberFormat="0" applyFill="0" applyAlignment="0" applyProtection="0"/>
    <xf numFmtId="0" fontId="112" fillId="0" borderId="15" applyNumberFormat="0" applyFill="0" applyAlignment="0" applyProtection="0"/>
    <xf numFmtId="0" fontId="113" fillId="0" borderId="15" applyNumberFormat="0" applyFill="0" applyAlignment="0" applyProtection="0"/>
    <xf numFmtId="0" fontId="114" fillId="0" borderId="16" applyNumberFormat="0" applyFill="0" applyAlignment="0" applyProtection="0"/>
    <xf numFmtId="0" fontId="115" fillId="0" borderId="16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5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17" fillId="67" borderId="4" applyNumberFormat="0" applyAlignment="0" applyProtection="0"/>
    <xf numFmtId="10" fontId="3" fillId="59" borderId="7" applyNumberFormat="0" applyBorder="0" applyAlignment="0" applyProtection="0"/>
    <xf numFmtId="0" fontId="118" fillId="67" borderId="4" applyNumberFormat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19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20" fillId="0" borderId="17" applyNumberFormat="0" applyFill="0" applyAlignment="0" applyProtection="0"/>
    <xf numFmtId="0" fontId="121" fillId="0" borderId="17" applyNumberFormat="0" applyFill="0" applyAlignment="0" applyProtection="0"/>
    <xf numFmtId="0" fontId="33" fillId="0" borderId="8" applyNumberFormat="0" applyFill="0" applyProtection="0">
      <alignment horizontal="left" vertical="top" wrapText="1"/>
    </xf>
    <xf numFmtId="0" fontId="34" fillId="0" borderId="2">
      <alignment horizontal="left"/>
      <protection locked="0"/>
    </xf>
    <xf numFmtId="0" fontId="10" fillId="0" borderId="0">
      <alignment/>
      <protection/>
    </xf>
    <xf numFmtId="182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5" fillId="0" borderId="0" applyNumberFormat="0">
      <alignment horizontal="right"/>
      <protection/>
    </xf>
    <xf numFmtId="0" fontId="122" fillId="68" borderId="0" applyNumberFormat="0" applyBorder="0" applyAlignment="0" applyProtection="0"/>
    <xf numFmtId="0" fontId="123" fillId="68" borderId="0" applyNumberFormat="0" applyBorder="0" applyAlignment="0" applyProtection="0"/>
    <xf numFmtId="0" fontId="36" fillId="69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5" fontId="8" fillId="0" borderId="0" applyFill="0" applyBorder="0" applyAlignment="0" applyProtection="0"/>
    <xf numFmtId="185" fontId="8" fillId="0" borderId="0" applyFill="0" applyBorder="0" applyAlignment="0" applyProtection="0"/>
    <xf numFmtId="0" fontId="0" fillId="70" borderId="18" applyNumberFormat="0" applyFont="0" applyAlignment="0" applyProtection="0"/>
    <xf numFmtId="0" fontId="96" fillId="70" borderId="18" applyNumberFormat="0" applyFont="0" applyAlignment="0" applyProtection="0"/>
    <xf numFmtId="0" fontId="2" fillId="61" borderId="11" applyNumberFormat="0" applyFont="0" applyAlignment="0" applyProtection="0"/>
    <xf numFmtId="0" fontId="2" fillId="61" borderId="11" applyNumberFormat="0" applyFont="0" applyAlignment="0" applyProtection="0"/>
    <xf numFmtId="0" fontId="2" fillId="61" borderId="11" applyNumberFormat="0" applyFont="0" applyAlignment="0" applyProtection="0"/>
    <xf numFmtId="0" fontId="2" fillId="61" borderId="11" applyNumberFormat="0" applyFont="0" applyAlignment="0" applyProtection="0"/>
    <xf numFmtId="0" fontId="5" fillId="0" borderId="0">
      <alignment horizontal="left"/>
      <protection/>
    </xf>
    <xf numFmtId="186" fontId="43" fillId="0" borderId="0" applyFill="0" applyBorder="0" applyProtection="0">
      <alignment horizontal="right"/>
    </xf>
    <xf numFmtId="0" fontId="124" fillId="57" borderId="19" applyNumberFormat="0" applyAlignment="0" applyProtection="0"/>
    <xf numFmtId="0" fontId="125" fillId="57" borderId="19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44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>
      <alignment/>
      <protection/>
    </xf>
    <xf numFmtId="0" fontId="45" fillId="0" borderId="2" applyNumberFormat="0" applyFill="0" applyBorder="0" applyAlignment="0" applyProtection="0"/>
    <xf numFmtId="3" fontId="33" fillId="0" borderId="0" applyFill="0" applyBorder="0" applyProtection="0">
      <alignment horizontal="right"/>
    </xf>
    <xf numFmtId="49" fontId="33" fillId="0" borderId="0" applyFill="0" applyBorder="0" applyProtection="0">
      <alignment horizontal="right"/>
    </xf>
    <xf numFmtId="49" fontId="33" fillId="0" borderId="0" applyFill="0" applyBorder="0" applyProtection="0">
      <alignment horizontal="left"/>
    </xf>
    <xf numFmtId="49" fontId="46" fillId="0" borderId="0" applyFill="0" applyBorder="0" applyProtection="0">
      <alignment horizontal="right"/>
    </xf>
    <xf numFmtId="49" fontId="4" fillId="0" borderId="0" applyFill="0" applyBorder="0" applyProtection="0">
      <alignment horizontal="left"/>
    </xf>
    <xf numFmtId="0" fontId="46" fillId="0" borderId="0" applyNumberFormat="0" applyFill="0" applyBorder="0" applyProtection="0">
      <alignment/>
    </xf>
    <xf numFmtId="49" fontId="46" fillId="0" borderId="8" applyFill="0" applyProtection="0">
      <alignment horizontal="center"/>
    </xf>
    <xf numFmtId="49" fontId="46" fillId="0" borderId="8" applyFill="0" applyProtection="0">
      <alignment horizontal="center" vertical="justify" wrapText="1"/>
    </xf>
    <xf numFmtId="49" fontId="47" fillId="0" borderId="8" applyFill="0" applyProtection="0">
      <alignment horizontal="center" vertical="top" wrapText="1"/>
    </xf>
    <xf numFmtId="49" fontId="46" fillId="0" borderId="0" applyFill="0" applyBorder="0" applyProtection="0">
      <alignment horizontal="right" vertical="top"/>
    </xf>
    <xf numFmtId="49" fontId="33" fillId="0" borderId="0" applyFill="0" applyBorder="0" applyProtection="0">
      <alignment horizontal="right" vertical="top" wrapText="1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46" fillId="0" borderId="20" applyFill="0" applyProtection="0">
      <alignment horizontal="center"/>
    </xf>
    <xf numFmtId="49" fontId="46" fillId="0" borderId="20" applyFill="0" applyProtection="0">
      <alignment horizontal="center" wrapText="1"/>
    </xf>
    <xf numFmtId="0" fontId="46" fillId="0" borderId="20" applyFill="0" applyProtection="0">
      <alignment horizontal="center"/>
    </xf>
    <xf numFmtId="0" fontId="47" fillId="0" borderId="20" applyFill="0" applyProtection="0">
      <alignment horizontal="center" vertical="top"/>
    </xf>
    <xf numFmtId="0" fontId="33" fillId="0" borderId="21" applyNumberFormat="0" applyFill="0" applyProtection="0">
      <alignment vertical="top"/>
    </xf>
    <xf numFmtId="49" fontId="46" fillId="0" borderId="21" applyFill="0" applyProtection="0">
      <alignment horizontal="center" vertical="justify" wrapText="1"/>
    </xf>
    <xf numFmtId="49" fontId="46" fillId="0" borderId="21" applyFill="0" applyProtection="0">
      <alignment horizontal="center"/>
    </xf>
    <xf numFmtId="0" fontId="46" fillId="0" borderId="21" applyFill="0" applyProtection="0">
      <alignment horizontal="center"/>
    </xf>
    <xf numFmtId="0" fontId="47" fillId="0" borderId="21" applyFill="0" applyProtection="0">
      <alignment horizontal="center" vertical="top"/>
    </xf>
    <xf numFmtId="0" fontId="46" fillId="0" borderId="0" applyNumberFormat="0" applyFill="0" applyBorder="0" applyProtection="0">
      <alignment horizontal="left"/>
    </xf>
    <xf numFmtId="0" fontId="33" fillId="71" borderId="8" applyNumberFormat="0" applyAlignment="0" applyProtection="0"/>
    <xf numFmtId="3" fontId="33" fillId="71" borderId="8" applyProtection="0">
      <alignment horizontal="right"/>
    </xf>
    <xf numFmtId="49" fontId="33" fillId="54" borderId="0" applyBorder="0" applyProtection="0">
      <alignment horizontal="right"/>
    </xf>
    <xf numFmtId="0" fontId="50" fillId="71" borderId="8" applyNumberFormat="0" applyProtection="0">
      <alignment horizontal="left" vertical="top" wrapText="1"/>
    </xf>
    <xf numFmtId="0" fontId="33" fillId="0" borderId="8" applyNumberFormat="0" applyFill="0" applyAlignment="0" applyProtection="0"/>
    <xf numFmtId="3" fontId="33" fillId="0" borderId="8" applyFill="0" applyProtection="0">
      <alignment horizontal="right"/>
    </xf>
    <xf numFmtId="0" fontId="50" fillId="0" borderId="8" applyNumberFormat="0" applyFill="0" applyProtection="0">
      <alignment horizontal="left" vertical="top" wrapText="1"/>
    </xf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8" fillId="0" borderId="22">
      <alignment horizontal="center" vertical="center"/>
      <protection/>
    </xf>
    <xf numFmtId="0" fontId="8" fillId="0" borderId="22">
      <alignment horizontal="center" vertical="center"/>
      <protection/>
    </xf>
    <xf numFmtId="0" fontId="52" fillId="54" borderId="23" applyNumberFormat="0" applyAlignment="0" applyProtection="0"/>
    <xf numFmtId="0" fontId="52" fillId="54" borderId="23" applyNumberFormat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0">
      <alignment/>
      <protection/>
    </xf>
    <xf numFmtId="181" fontId="53" fillId="0" borderId="13" applyNumberFormat="0" applyFill="0" applyBorder="0" applyProtection="0">
      <alignment horizontal="left"/>
    </xf>
    <xf numFmtId="0" fontId="2" fillId="0" borderId="0">
      <alignment/>
      <protection/>
    </xf>
    <xf numFmtId="0" fontId="54" fillId="0" borderId="0">
      <alignment/>
      <protection/>
    </xf>
    <xf numFmtId="0" fontId="2" fillId="0" borderId="0" applyNumberFormat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1" fontId="53" fillId="0" borderId="13" applyNumberFormat="0" applyFill="0" applyBorder="0" applyProtection="0">
      <alignment horizontal="right"/>
    </xf>
    <xf numFmtId="0" fontId="61" fillId="54" borderId="2">
      <alignment/>
      <protection/>
    </xf>
    <xf numFmtId="0" fontId="127" fillId="0" borderId="27" applyNumberFormat="0" applyFill="0" applyAlignment="0" applyProtection="0"/>
    <xf numFmtId="0" fontId="27" fillId="0" borderId="28" applyNumberFormat="0" applyFill="0" applyAlignment="0" applyProtection="0"/>
    <xf numFmtId="181" fontId="62" fillId="0" borderId="0" applyNumberFormat="0" applyFill="0" applyBorder="0" applyAlignment="0" applyProtection="0"/>
    <xf numFmtId="0" fontId="63" fillId="72" borderId="29" applyNumberFormat="0" applyAlignment="0" applyProtection="0"/>
    <xf numFmtId="0" fontId="63" fillId="72" borderId="29" applyNumberFormat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64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8" fillId="0" borderId="0">
      <alignment/>
      <protection/>
    </xf>
    <xf numFmtId="0" fontId="66" fillId="0" borderId="0">
      <alignment horizontal="left" wrapText="1"/>
      <protection/>
    </xf>
    <xf numFmtId="0" fontId="67" fillId="0" borderId="22" applyNumberFormat="0" applyFont="0" applyFill="0" applyBorder="0" applyAlignment="0" applyProtection="0"/>
    <xf numFmtId="191" fontId="5" fillId="0" borderId="0" applyNumberFormat="0" applyFont="0" applyFill="0" applyBorder="0" applyAlignment="0" applyProtection="0"/>
    <xf numFmtId="0" fontId="67" fillId="0" borderId="0" applyNumberFormat="0" applyFont="0" applyFill="0" applyBorder="0" applyAlignment="0" applyProtection="0"/>
    <xf numFmtId="192" fontId="67" fillId="0" borderId="0" applyNumberFormat="0" applyFont="0" applyFill="0" applyBorder="0" applyAlignment="0" applyProtection="0"/>
    <xf numFmtId="0" fontId="8" fillId="0" borderId="22" applyNumberFormat="0" applyFont="0" applyFill="0" applyAlignment="0" applyProtection="0"/>
    <xf numFmtId="0" fontId="8" fillId="0" borderId="0" applyNumberFormat="0" applyFont="0" applyFill="0" applyBorder="0" applyAlignment="0" applyProtection="0"/>
    <xf numFmtId="0" fontId="67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93" fontId="8" fillId="0" borderId="0">
      <alignment horizontal="right"/>
      <protection/>
    </xf>
    <xf numFmtId="0" fontId="68" fillId="0" borderId="0" applyProtection="0">
      <alignment/>
    </xf>
    <xf numFmtId="194" fontId="68" fillId="0" borderId="0" applyProtection="0">
      <alignment/>
    </xf>
    <xf numFmtId="0" fontId="69" fillId="0" borderId="0" applyProtection="0">
      <alignment/>
    </xf>
    <xf numFmtId="0" fontId="70" fillId="0" borderId="0" applyProtection="0">
      <alignment/>
    </xf>
    <xf numFmtId="0" fontId="68" fillId="0" borderId="30" applyProtection="0">
      <alignment/>
    </xf>
    <xf numFmtId="0" fontId="68" fillId="0" borderId="0">
      <alignment/>
      <protection/>
    </xf>
    <xf numFmtId="10" fontId="68" fillId="0" borderId="0" applyProtection="0">
      <alignment/>
    </xf>
    <xf numFmtId="0" fontId="68" fillId="0" borderId="0">
      <alignment/>
      <protection/>
    </xf>
    <xf numFmtId="2" fontId="68" fillId="0" borderId="0" applyProtection="0">
      <alignment/>
    </xf>
    <xf numFmtId="4" fontId="68" fillId="0" borderId="0" applyProtection="0">
      <alignment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8" fillId="0" borderId="0">
      <alignment/>
      <protection/>
    </xf>
    <xf numFmtId="195" fontId="48" fillId="0" borderId="0" applyFont="0" applyFill="0" applyBorder="0" applyAlignment="0" applyProtection="0"/>
    <xf numFmtId="196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30" fillId="0" borderId="0" xfId="0" applyFont="1" applyAlignment="1">
      <alignment/>
    </xf>
    <xf numFmtId="0" fontId="131" fillId="0" borderId="0" xfId="0" applyFont="1" applyAlignment="1">
      <alignment/>
    </xf>
    <xf numFmtId="0" fontId="132" fillId="0" borderId="0" xfId="0" applyFont="1" applyAlignment="1">
      <alignment/>
    </xf>
    <xf numFmtId="0" fontId="133" fillId="0" borderId="13" xfId="0" applyFont="1" applyBorder="1" applyAlignment="1">
      <alignment/>
    </xf>
    <xf numFmtId="0" fontId="133" fillId="0" borderId="31" xfId="0" applyFont="1" applyBorder="1" applyAlignment="1">
      <alignment/>
    </xf>
    <xf numFmtId="0" fontId="133" fillId="0" borderId="32" xfId="0" applyFont="1" applyBorder="1" applyAlignment="1">
      <alignment/>
    </xf>
    <xf numFmtId="0" fontId="133" fillId="0" borderId="2" xfId="0" applyFont="1" applyBorder="1" applyAlignment="1">
      <alignment/>
    </xf>
    <xf numFmtId="0" fontId="133" fillId="0" borderId="33" xfId="0" applyFont="1" applyBorder="1" applyAlignment="1">
      <alignment/>
    </xf>
    <xf numFmtId="1" fontId="133" fillId="0" borderId="34" xfId="427" applyNumberFormat="1" applyFont="1" applyBorder="1" applyAlignment="1">
      <alignment horizontal="center" vertical="center"/>
    </xf>
    <xf numFmtId="1" fontId="133" fillId="0" borderId="35" xfId="427" applyNumberFormat="1" applyFont="1" applyBorder="1" applyAlignment="1">
      <alignment horizontal="center" vertical="center"/>
    </xf>
    <xf numFmtId="0" fontId="134" fillId="0" borderId="0" xfId="0" applyFont="1" applyAlignment="1">
      <alignment/>
    </xf>
    <xf numFmtId="0" fontId="134" fillId="0" borderId="36" xfId="0" applyFont="1" applyBorder="1" applyAlignment="1">
      <alignment horizontal="center" vertical="center"/>
    </xf>
    <xf numFmtId="1" fontId="133" fillId="0" borderId="36" xfId="427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34" fillId="0" borderId="33" xfId="0" applyFont="1" applyBorder="1" applyAlignment="1">
      <alignment horizontal="center" vertical="center"/>
    </xf>
    <xf numFmtId="0" fontId="134" fillId="0" borderId="37" xfId="0" applyFont="1" applyBorder="1" applyAlignment="1">
      <alignment horizontal="center" vertical="center"/>
    </xf>
    <xf numFmtId="0" fontId="134" fillId="0" borderId="12" xfId="0" applyFont="1" applyBorder="1" applyAlignment="1">
      <alignment horizontal="center" vertical="center"/>
    </xf>
    <xf numFmtId="0" fontId="135" fillId="59" borderId="0" xfId="0" applyFont="1" applyFill="1" applyAlignment="1">
      <alignment/>
    </xf>
    <xf numFmtId="0" fontId="116" fillId="59" borderId="0" xfId="285" applyFill="1" applyAlignment="1">
      <alignment/>
    </xf>
  </cellXfs>
  <cellStyles count="539">
    <cellStyle name="Normal" xfId="0"/>
    <cellStyle name="1 indent" xfId="15"/>
    <cellStyle name="2 indents" xfId="16"/>
    <cellStyle name="20 % - Accent1" xfId="17"/>
    <cellStyle name="20 % - Accent1 2" xfId="18"/>
    <cellStyle name="20 % - Accent2" xfId="19"/>
    <cellStyle name="20 % - Accent2 2" xfId="20"/>
    <cellStyle name="20 % - Accent3" xfId="21"/>
    <cellStyle name="20 % - Accent3 2" xfId="22"/>
    <cellStyle name="20 % - Accent4" xfId="23"/>
    <cellStyle name="20 % - Accent4 2" xfId="24"/>
    <cellStyle name="20 % - Accent5" xfId="25"/>
    <cellStyle name="20 % - Accent5 2" xfId="26"/>
    <cellStyle name="20 % - Accent6" xfId="27"/>
    <cellStyle name="20 % - Accent6 2" xfId="28"/>
    <cellStyle name="20% - Accent1" xfId="29"/>
    <cellStyle name="20% - Accent1 2" xfId="30"/>
    <cellStyle name="20% - Accent2" xfId="31"/>
    <cellStyle name="20% - Accent2 2" xfId="32"/>
    <cellStyle name="20% - Accent3" xfId="33"/>
    <cellStyle name="20% - Accent3 2" xfId="34"/>
    <cellStyle name="20% - Accent4" xfId="35"/>
    <cellStyle name="20% - Accent4 2" xfId="36"/>
    <cellStyle name="20% - Accent5" xfId="37"/>
    <cellStyle name="20% - Accent5 2" xfId="38"/>
    <cellStyle name="20% - Accent6" xfId="39"/>
    <cellStyle name="20% - Accent6 2" xfId="40"/>
    <cellStyle name="3 indents" xfId="41"/>
    <cellStyle name="4 indents" xfId="42"/>
    <cellStyle name="40 % - Accent1" xfId="43"/>
    <cellStyle name="40 % - Accent1 2" xfId="44"/>
    <cellStyle name="40 % - Accent2" xfId="45"/>
    <cellStyle name="40 % - Accent2 2" xfId="46"/>
    <cellStyle name="40 % - Accent3" xfId="47"/>
    <cellStyle name="40 % - Accent3 2" xfId="48"/>
    <cellStyle name="40 % - Accent4" xfId="49"/>
    <cellStyle name="40 % - Accent4 2" xfId="50"/>
    <cellStyle name="40 % - Accent5" xfId="51"/>
    <cellStyle name="40 % - Accent5 2" xfId="52"/>
    <cellStyle name="40 % - Accent6" xfId="53"/>
    <cellStyle name="40 % - Accent6 2" xfId="54"/>
    <cellStyle name="40% - Accent1" xfId="55"/>
    <cellStyle name="40% - Accent1 2" xfId="56"/>
    <cellStyle name="40% - Accent2" xfId="57"/>
    <cellStyle name="40% - Accent2 2" xfId="58"/>
    <cellStyle name="40% - Accent3" xfId="59"/>
    <cellStyle name="40% - Accent3 2" xfId="60"/>
    <cellStyle name="40% - Accent4" xfId="61"/>
    <cellStyle name="40% - Accent4 2" xfId="62"/>
    <cellStyle name="40% - Accent5" xfId="63"/>
    <cellStyle name="40% - Accent5 2" xfId="64"/>
    <cellStyle name="40% - Accent6" xfId="65"/>
    <cellStyle name="40% - Accent6 2" xfId="66"/>
    <cellStyle name="5 indents" xfId="67"/>
    <cellStyle name="60 % - Accent1" xfId="68"/>
    <cellStyle name="60 % - Accent1 2" xfId="69"/>
    <cellStyle name="60 % - Accent2" xfId="70"/>
    <cellStyle name="60 % - Accent2 2" xfId="71"/>
    <cellStyle name="60 % - Accent3" xfId="72"/>
    <cellStyle name="60 % - Accent3 2" xfId="73"/>
    <cellStyle name="60 % - Accent4" xfId="74"/>
    <cellStyle name="60 % - Accent4 2" xfId="75"/>
    <cellStyle name="60 % - Accent5" xfId="76"/>
    <cellStyle name="60 % - Accent5 2" xfId="77"/>
    <cellStyle name="60 % - Accent6" xfId="78"/>
    <cellStyle name="60 % - Accent6 2" xfId="79"/>
    <cellStyle name="60% - Accent1" xfId="80"/>
    <cellStyle name="60% - Accent1 2" xfId="81"/>
    <cellStyle name="60% - Accent2" xfId="82"/>
    <cellStyle name="60% - Accent2 2" xfId="83"/>
    <cellStyle name="60% - Accent3" xfId="84"/>
    <cellStyle name="60% - Accent3 2" xfId="85"/>
    <cellStyle name="60% - Accent4" xfId="86"/>
    <cellStyle name="60% - Accent4 2" xfId="87"/>
    <cellStyle name="60% - Accent5" xfId="88"/>
    <cellStyle name="60% - Accent5 2" xfId="89"/>
    <cellStyle name="60% - Accent6" xfId="90"/>
    <cellStyle name="60% - Accent6 2" xfId="91"/>
    <cellStyle name="Accent1" xfId="92"/>
    <cellStyle name="Accent1 - 20 %" xfId="93"/>
    <cellStyle name="Accent1 - 20 % 2" xfId="94"/>
    <cellStyle name="Accent1 - 20 % 3" xfId="95"/>
    <cellStyle name="Accent1 - 40 %" xfId="96"/>
    <cellStyle name="Accent1 - 40 % 2" xfId="97"/>
    <cellStyle name="Accent1 - 40 % 3" xfId="98"/>
    <cellStyle name="Accent1 - 60 %" xfId="99"/>
    <cellStyle name="Accent1 - 60 % 2" xfId="100"/>
    <cellStyle name="Accent1 2" xfId="101"/>
    <cellStyle name="Accent2" xfId="102"/>
    <cellStyle name="Accent2 - 20 %" xfId="103"/>
    <cellStyle name="Accent2 - 20 % 2" xfId="104"/>
    <cellStyle name="Accent2 - 20 % 3" xfId="105"/>
    <cellStyle name="Accent2 - 40 %" xfId="106"/>
    <cellStyle name="Accent2 - 40 % 2" xfId="107"/>
    <cellStyle name="Accent2 - 60 %" xfId="108"/>
    <cellStyle name="Accent2 2" xfId="109"/>
    <cellStyle name="Accent3" xfId="110"/>
    <cellStyle name="Accent3 - 20 %" xfId="111"/>
    <cellStyle name="Accent3 - 20 % 2" xfId="112"/>
    <cellStyle name="Accent3 - 20 % 3" xfId="113"/>
    <cellStyle name="Accent3 - 40 %" xfId="114"/>
    <cellStyle name="Accent3 - 40 % 2" xfId="115"/>
    <cellStyle name="Accent3 - 40 % 3" xfId="116"/>
    <cellStyle name="Accent3 - 60 %" xfId="117"/>
    <cellStyle name="Accent3 2" xfId="118"/>
    <cellStyle name="Accent4" xfId="119"/>
    <cellStyle name="Accent4 - 20 %" xfId="120"/>
    <cellStyle name="Accent4 - 20 % 2" xfId="121"/>
    <cellStyle name="Accent4 - 20 % 3" xfId="122"/>
    <cellStyle name="Accent4 - 40 %" xfId="123"/>
    <cellStyle name="Accent4 - 40 % 2" xfId="124"/>
    <cellStyle name="Accent4 - 60 %" xfId="125"/>
    <cellStyle name="Accent4 - 60 % 2" xfId="126"/>
    <cellStyle name="Accent4 2" xfId="127"/>
    <cellStyle name="Accent5" xfId="128"/>
    <cellStyle name="Accent5 - 20 %" xfId="129"/>
    <cellStyle name="Accent5 - 20 % 2" xfId="130"/>
    <cellStyle name="Accent5 - 20 % 3" xfId="131"/>
    <cellStyle name="Accent5 - 40 %" xfId="132"/>
    <cellStyle name="Accent5 - 40 % 2" xfId="133"/>
    <cellStyle name="Accent5 - 40 % 3" xfId="134"/>
    <cellStyle name="Accent5 - 60 %" xfId="135"/>
    <cellStyle name="Accent5 - 60 % 2" xfId="136"/>
    <cellStyle name="Accent5 2" xfId="137"/>
    <cellStyle name="Accent6" xfId="138"/>
    <cellStyle name="Accent6 - 20 %" xfId="139"/>
    <cellStyle name="Accent6 - 20 % 2" xfId="140"/>
    <cellStyle name="Accent6 - 20 % 3" xfId="141"/>
    <cellStyle name="Accent6 - 40 %" xfId="142"/>
    <cellStyle name="Accent6 - 40 % 2" xfId="143"/>
    <cellStyle name="Accent6 - 40 % 3" xfId="144"/>
    <cellStyle name="Accent6 - 60 %" xfId="145"/>
    <cellStyle name="Accent6 - 60 % 2" xfId="146"/>
    <cellStyle name="Accent6 2" xfId="147"/>
    <cellStyle name="annee semestre" xfId="148"/>
    <cellStyle name="annee semestre 2" xfId="149"/>
    <cellStyle name="arial" xfId="150"/>
    <cellStyle name="Array" xfId="151"/>
    <cellStyle name="Array Enter" xfId="152"/>
    <cellStyle name="Avertissement" xfId="153"/>
    <cellStyle name="Avertissement 2" xfId="154"/>
    <cellStyle name="Bad" xfId="155"/>
    <cellStyle name="Bad 2" xfId="156"/>
    <cellStyle name="Calcul" xfId="157"/>
    <cellStyle name="Calcul 2" xfId="158"/>
    <cellStyle name="Calcul 3" xfId="159"/>
    <cellStyle name="Calculation" xfId="160"/>
    <cellStyle name="Calculation 2" xfId="161"/>
    <cellStyle name="Cellule liée" xfId="162"/>
    <cellStyle name="Cellule liée 2" xfId="163"/>
    <cellStyle name="Cellule liée 3" xfId="164"/>
    <cellStyle name="Check Cell" xfId="165"/>
    <cellStyle name="Check Cell 2" xfId="166"/>
    <cellStyle name="Clive" xfId="167"/>
    <cellStyle name="clsAltData" xfId="168"/>
    <cellStyle name="clsAltData 2" xfId="169"/>
    <cellStyle name="clsAltDataPrezn1" xfId="170"/>
    <cellStyle name="clsAltDataPrezn3" xfId="171"/>
    <cellStyle name="clsAltDataPrezn4" xfId="172"/>
    <cellStyle name="clsAltDataPrezn5" xfId="173"/>
    <cellStyle name="clsAltDataPrezn6" xfId="174"/>
    <cellStyle name="clsAltMRVData" xfId="175"/>
    <cellStyle name="clsAltMRVData 2" xfId="176"/>
    <cellStyle name="clsAltMRVDataPrezn1" xfId="177"/>
    <cellStyle name="clsAltMRVDataPrezn3" xfId="178"/>
    <cellStyle name="clsAltMRVDataPrezn4" xfId="179"/>
    <cellStyle name="clsAltMRVDataPrezn5" xfId="180"/>
    <cellStyle name="clsAltMRVDataPrezn6" xfId="181"/>
    <cellStyle name="clsBlank" xfId="182"/>
    <cellStyle name="clsColumnHeader" xfId="183"/>
    <cellStyle name="clsData" xfId="184"/>
    <cellStyle name="clsData 2" xfId="185"/>
    <cellStyle name="clsDataPrezn1" xfId="186"/>
    <cellStyle name="clsDataPrezn3" xfId="187"/>
    <cellStyle name="clsDataPrezn4" xfId="188"/>
    <cellStyle name="clsDataPrezn5" xfId="189"/>
    <cellStyle name="clsDataPrezn6" xfId="190"/>
    <cellStyle name="clsDefault" xfId="191"/>
    <cellStyle name="clsFooter" xfId="192"/>
    <cellStyle name="clsFooter 2" xfId="193"/>
    <cellStyle name="clsIndexTableData" xfId="194"/>
    <cellStyle name="clsIndexTableData 2" xfId="195"/>
    <cellStyle name="clsIndexTableHdr" xfId="196"/>
    <cellStyle name="clsIndexTableHdr 2" xfId="197"/>
    <cellStyle name="clsIndexTableTitle" xfId="198"/>
    <cellStyle name="clsIndexTableTitle 2" xfId="199"/>
    <cellStyle name="clsMRVData" xfId="200"/>
    <cellStyle name="clsMRVData 2" xfId="201"/>
    <cellStyle name="clsMRVDataPrezn1" xfId="202"/>
    <cellStyle name="clsMRVDataPrezn3" xfId="203"/>
    <cellStyle name="clsMRVDataPrezn4" xfId="204"/>
    <cellStyle name="clsMRVDataPrezn5" xfId="205"/>
    <cellStyle name="clsMRVDataPrezn6" xfId="206"/>
    <cellStyle name="clsReportFooter" xfId="207"/>
    <cellStyle name="clsReportFooter 2" xfId="208"/>
    <cellStyle name="clsReportHeader" xfId="209"/>
    <cellStyle name="clsReportHeader 2" xfId="210"/>
    <cellStyle name="clsRowHeader" xfId="211"/>
    <cellStyle name="clsRowHeader 2" xfId="212"/>
    <cellStyle name="clsScale" xfId="213"/>
    <cellStyle name="clsSection" xfId="214"/>
    <cellStyle name="clsSection 2" xfId="215"/>
    <cellStyle name="Comma" xfId="216"/>
    <cellStyle name="Comma  - Style1" xfId="217"/>
    <cellStyle name="Comma  - Style2" xfId="218"/>
    <cellStyle name="Comma  - Style3" xfId="219"/>
    <cellStyle name="Comma  - Style4" xfId="220"/>
    <cellStyle name="Comma  - Style5" xfId="221"/>
    <cellStyle name="Comma  - Style6" xfId="222"/>
    <cellStyle name="Comma  - Style7" xfId="223"/>
    <cellStyle name="Comma  - Style8" xfId="224"/>
    <cellStyle name="Comma [0]" xfId="225"/>
    <cellStyle name="Comma [1]" xfId="226"/>
    <cellStyle name="Comma [2]" xfId="227"/>
    <cellStyle name="Comma 2" xfId="228"/>
    <cellStyle name="Comma 2 2" xfId="229"/>
    <cellStyle name="Comma 2 3" xfId="230"/>
    <cellStyle name="Comma 2 4" xfId="231"/>
    <cellStyle name="Comma 2 5" xfId="232"/>
    <cellStyle name="Comma 3" xfId="233"/>
    <cellStyle name="Comma 3 2" xfId="234"/>
    <cellStyle name="Comma 3 3" xfId="235"/>
    <cellStyle name="Comma 4" xfId="236"/>
    <cellStyle name="Comma 4 2" xfId="237"/>
    <cellStyle name="Comma 5" xfId="238"/>
    <cellStyle name="Comma 6" xfId="239"/>
    <cellStyle name="Comma 7" xfId="240"/>
    <cellStyle name="Comma0" xfId="241"/>
    <cellStyle name="Commentaire" xfId="242"/>
    <cellStyle name="Commentaire 2" xfId="243"/>
    <cellStyle name="Commentaire 3" xfId="244"/>
    <cellStyle name="Currency" xfId="245"/>
    <cellStyle name="Currency [0]" xfId="246"/>
    <cellStyle name="Currency0" xfId="247"/>
    <cellStyle name="Date" xfId="248"/>
    <cellStyle name="données" xfId="249"/>
    <cellStyle name="données 2" xfId="250"/>
    <cellStyle name="donnéesbord" xfId="251"/>
    <cellStyle name="donnéesbord 2" xfId="252"/>
    <cellStyle name="Emphase 1" xfId="253"/>
    <cellStyle name="Emphase 2" xfId="254"/>
    <cellStyle name="Emphase 2 2" xfId="255"/>
    <cellStyle name="Emphase 3" xfId="256"/>
    <cellStyle name="Entrée" xfId="257"/>
    <cellStyle name="Entrée 2" xfId="258"/>
    <cellStyle name="Entrée 3" xfId="259"/>
    <cellStyle name="Euro" xfId="260"/>
    <cellStyle name="Euro 2" xfId="261"/>
    <cellStyle name="Euro 2 2" xfId="262"/>
    <cellStyle name="Euro 3" xfId="263"/>
    <cellStyle name="Euro_BEN (2)" xfId="264"/>
    <cellStyle name="Excel Built-in Normal" xfId="265"/>
    <cellStyle name="Explanatory Text" xfId="266"/>
    <cellStyle name="Explanatory Text 2" xfId="267"/>
    <cellStyle name="Fixed" xfId="268"/>
    <cellStyle name="Footnote" xfId="269"/>
    <cellStyle name="Good" xfId="270"/>
    <cellStyle name="Good 2" xfId="271"/>
    <cellStyle name="Good 2 2" xfId="272"/>
    <cellStyle name="GOVDATA" xfId="273"/>
    <cellStyle name="Grey" xfId="274"/>
    <cellStyle name="Heading" xfId="275"/>
    <cellStyle name="Heading 1" xfId="276"/>
    <cellStyle name="Heading 1 2" xfId="277"/>
    <cellStyle name="Heading 2" xfId="278"/>
    <cellStyle name="Heading 2 2" xfId="279"/>
    <cellStyle name="Heading 3" xfId="280"/>
    <cellStyle name="Heading 3 2" xfId="281"/>
    <cellStyle name="Heading 4" xfId="282"/>
    <cellStyle name="Heading 4 2" xfId="283"/>
    <cellStyle name="Hipervínculo_IIF" xfId="284"/>
    <cellStyle name="Hyperlink" xfId="285"/>
    <cellStyle name="imf-one decimal" xfId="286"/>
    <cellStyle name="imf-zero decimal" xfId="287"/>
    <cellStyle name="Input" xfId="288"/>
    <cellStyle name="Input [yellow]" xfId="289"/>
    <cellStyle name="Input 2" xfId="290"/>
    <cellStyle name="Insatisfaisant" xfId="291"/>
    <cellStyle name="Insatisfaisant 2" xfId="292"/>
    <cellStyle name="Lien hypertexte 2" xfId="293"/>
    <cellStyle name="Lien hypertexte 3" xfId="294"/>
    <cellStyle name="Linked Cell" xfId="295"/>
    <cellStyle name="Linked Cell 2" xfId="296"/>
    <cellStyle name="m49048872" xfId="297"/>
    <cellStyle name="MacroCode" xfId="298"/>
    <cellStyle name="Microsoft Excel found an error in the formula you entered. Do you want to accept the correction proposed below?&#10;&#10;|&#10;&#10;• To accept the correction, click Yes.&#10;• To close this message and correct the formula yourself, click No." xfId="299"/>
    <cellStyle name="Millares [0]_BALPROGRAMA2001R" xfId="300"/>
    <cellStyle name="Millares_BALPROGRAMA2001R" xfId="301"/>
    <cellStyle name="Milliers 2" xfId="302"/>
    <cellStyle name="Milliers 2 2" xfId="303"/>
    <cellStyle name="Milliers 3" xfId="304"/>
    <cellStyle name="Milliers 3 2" xfId="305"/>
    <cellStyle name="Moneda [0]_60mill(según FMI)" xfId="306"/>
    <cellStyle name="Moneda_60mill(según FMI)" xfId="307"/>
    <cellStyle name="MS_Arabic" xfId="308"/>
    <cellStyle name="Neutral" xfId="309"/>
    <cellStyle name="Neutral 2" xfId="310"/>
    <cellStyle name="Neutre 2" xfId="311"/>
    <cellStyle name="Non défini" xfId="312"/>
    <cellStyle name="Normal - Style1" xfId="313"/>
    <cellStyle name="Normal - Style2" xfId="314"/>
    <cellStyle name="Normal - Style3" xfId="315"/>
    <cellStyle name="Normal - Style4" xfId="316"/>
    <cellStyle name="Normal - Style5" xfId="317"/>
    <cellStyle name="Normal - Style6" xfId="318"/>
    <cellStyle name="Normal - Style7" xfId="319"/>
    <cellStyle name="Normal - Style8" xfId="320"/>
    <cellStyle name="Normal 10" xfId="321"/>
    <cellStyle name="Normal 10 2" xfId="322"/>
    <cellStyle name="Normal 11" xfId="323"/>
    <cellStyle name="Normal 11 2" xfId="324"/>
    <cellStyle name="Normal 11 2 2" xfId="325"/>
    <cellStyle name="Normal 11 3" xfId="326"/>
    <cellStyle name="Normal 11_120329_AEO Annex" xfId="327"/>
    <cellStyle name="Normal 12" xfId="328"/>
    <cellStyle name="Normal 12 2" xfId="329"/>
    <cellStyle name="Normal 12 2 2" xfId="330"/>
    <cellStyle name="Normal 12 3" xfId="331"/>
    <cellStyle name="Normal 12_120329_AEO Annex" xfId="332"/>
    <cellStyle name="Normal 13" xfId="333"/>
    <cellStyle name="Normal 13 2" xfId="334"/>
    <cellStyle name="Normal 13 2 2" xfId="335"/>
    <cellStyle name="Normal 13 3" xfId="336"/>
    <cellStyle name="Normal 13_120329_AEO Annex" xfId="337"/>
    <cellStyle name="Normal 14" xfId="338"/>
    <cellStyle name="Normal 14 2" xfId="339"/>
    <cellStyle name="Normal 15" xfId="340"/>
    <cellStyle name="Normal 15 2" xfId="341"/>
    <cellStyle name="Normal 16" xfId="342"/>
    <cellStyle name="Normal 16 2" xfId="343"/>
    <cellStyle name="Normal 17" xfId="344"/>
    <cellStyle name="Normal 17 2" xfId="345"/>
    <cellStyle name="Normal 18" xfId="346"/>
    <cellStyle name="Normal 19" xfId="347"/>
    <cellStyle name="Normal 2" xfId="348"/>
    <cellStyle name="Normal 2 10" xfId="349"/>
    <cellStyle name="Normal 2 11" xfId="350"/>
    <cellStyle name="Normal 2 11 2" xfId="351"/>
    <cellStyle name="Normal 2 12" xfId="352"/>
    <cellStyle name="Normal 2 13" xfId="353"/>
    <cellStyle name="Normal 2 14" xfId="354"/>
    <cellStyle name="Normal 2 2" xfId="355"/>
    <cellStyle name="Normal 2 2 2" xfId="356"/>
    <cellStyle name="Normal 2 2 2 2" xfId="357"/>
    <cellStyle name="Normal 2 2 2 3" xfId="358"/>
    <cellStyle name="Normal 2 2 2_120329_AEO Annex" xfId="359"/>
    <cellStyle name="Normal 2 3" xfId="360"/>
    <cellStyle name="Normal 2 4" xfId="361"/>
    <cellStyle name="Normal 2 5" xfId="362"/>
    <cellStyle name="Normal 2 6" xfId="363"/>
    <cellStyle name="Normal 2 7" xfId="364"/>
    <cellStyle name="Normal 2 8" xfId="365"/>
    <cellStyle name="Normal 2 9" xfId="366"/>
    <cellStyle name="Normal 2_120329_AEO Annex" xfId="367"/>
    <cellStyle name="Normal 20" xfId="368"/>
    <cellStyle name="Normal 21" xfId="369"/>
    <cellStyle name="Normal 22" xfId="370"/>
    <cellStyle name="Normal 23" xfId="371"/>
    <cellStyle name="Normal 24" xfId="372"/>
    <cellStyle name="Normal 25" xfId="373"/>
    <cellStyle name="Normal 26" xfId="374"/>
    <cellStyle name="Normal 27" xfId="375"/>
    <cellStyle name="Normal 28" xfId="376"/>
    <cellStyle name="Normal 29" xfId="377"/>
    <cellStyle name="Normal 3" xfId="378"/>
    <cellStyle name="Normal 3 2" xfId="379"/>
    <cellStyle name="Normal 3 2 2" xfId="380"/>
    <cellStyle name="Normal 3 3" xfId="381"/>
    <cellStyle name="Normal 3 4" xfId="382"/>
    <cellStyle name="Normal 3 5" xfId="383"/>
    <cellStyle name="Normal 3_LSO" xfId="384"/>
    <cellStyle name="Normal 30" xfId="385"/>
    <cellStyle name="Normal 31" xfId="386"/>
    <cellStyle name="Normal 32" xfId="387"/>
    <cellStyle name="Normal 32 2" xfId="388"/>
    <cellStyle name="Normal 32 2 2" xfId="389"/>
    <cellStyle name="Normal 32 3" xfId="390"/>
    <cellStyle name="Normal 33" xfId="391"/>
    <cellStyle name="Normal 34" xfId="392"/>
    <cellStyle name="Normal 35" xfId="393"/>
    <cellStyle name="Normal 36" xfId="394"/>
    <cellStyle name="Normal 4" xfId="395"/>
    <cellStyle name="Normal 4 2" xfId="396"/>
    <cellStyle name="Normal 4 2 2" xfId="397"/>
    <cellStyle name="Normal 4 2 3" xfId="398"/>
    <cellStyle name="Normal 4 2_120329_AEO Annex" xfId="399"/>
    <cellStyle name="Normal 4 3" xfId="400"/>
    <cellStyle name="Normal 4_120329_AEO Annex" xfId="401"/>
    <cellStyle name="Normal 5" xfId="402"/>
    <cellStyle name="Normal 5 2" xfId="403"/>
    <cellStyle name="Normal 6" xfId="404"/>
    <cellStyle name="Normal 6 2" xfId="405"/>
    <cellStyle name="Normal 7" xfId="406"/>
    <cellStyle name="Normal 7 2" xfId="407"/>
    <cellStyle name="Normal 8" xfId="408"/>
    <cellStyle name="Normal 8 2" xfId="409"/>
    <cellStyle name="Normal 9" xfId="410"/>
    <cellStyle name="Normal 9 2" xfId="411"/>
    <cellStyle name="Normal 9 2 2" xfId="412"/>
    <cellStyle name="Normal 9 3" xfId="413"/>
    <cellStyle name="Normal 9_120329_AEO Annex" xfId="414"/>
    <cellStyle name="Normal Table" xfId="415"/>
    <cellStyle name="Normal Table 2" xfId="416"/>
    <cellStyle name="Note" xfId="417"/>
    <cellStyle name="Note 2" xfId="418"/>
    <cellStyle name="Note 2 2" xfId="419"/>
    <cellStyle name="Note 2 3" xfId="420"/>
    <cellStyle name="Note 3" xfId="421"/>
    <cellStyle name="Note 4" xfId="422"/>
    <cellStyle name="notes" xfId="423"/>
    <cellStyle name="Of which" xfId="424"/>
    <cellStyle name="Output" xfId="425"/>
    <cellStyle name="Output 2" xfId="426"/>
    <cellStyle name="Percent" xfId="427"/>
    <cellStyle name="Percent [2]" xfId="428"/>
    <cellStyle name="Percent [2] 2" xfId="429"/>
    <cellStyle name="Percent 2" xfId="430"/>
    <cellStyle name="Percent 2 2" xfId="431"/>
    <cellStyle name="Percent 2 3" xfId="432"/>
    <cellStyle name="Percent 2 4" xfId="433"/>
    <cellStyle name="Percent 3" xfId="434"/>
    <cellStyle name="Percent 3 2" xfId="435"/>
    <cellStyle name="Percent 4" xfId="436"/>
    <cellStyle name="Percent 4 2" xfId="437"/>
    <cellStyle name="Percent 5" xfId="438"/>
    <cellStyle name="Percent 6" xfId="439"/>
    <cellStyle name="Percent 7" xfId="440"/>
    <cellStyle name="Percent 8" xfId="441"/>
    <cellStyle name="percentage difference" xfId="442"/>
    <cellStyle name="percentage difference one decimal" xfId="443"/>
    <cellStyle name="percentage difference zero decimal" xfId="444"/>
    <cellStyle name="Pourcentage 2" xfId="445"/>
    <cellStyle name="Pourcentage 3" xfId="446"/>
    <cellStyle name="Pourcentage 6" xfId="447"/>
    <cellStyle name="Pourcentage 6 2" xfId="448"/>
    <cellStyle name="Pourcentage 6 2 2" xfId="449"/>
    <cellStyle name="Publication" xfId="450"/>
    <cellStyle name="Red Text" xfId="451"/>
    <cellStyle name="s24" xfId="452"/>
    <cellStyle name="s30" xfId="453"/>
    <cellStyle name="s32" xfId="454"/>
    <cellStyle name="s33" xfId="455"/>
    <cellStyle name="s35" xfId="456"/>
    <cellStyle name="s37" xfId="457"/>
    <cellStyle name="s44" xfId="458"/>
    <cellStyle name="s45" xfId="459"/>
    <cellStyle name="s48" xfId="460"/>
    <cellStyle name="s56" xfId="461"/>
    <cellStyle name="s57" xfId="462"/>
    <cellStyle name="s58" xfId="463"/>
    <cellStyle name="s59" xfId="464"/>
    <cellStyle name="s62" xfId="465"/>
    <cellStyle name="s63" xfId="466"/>
    <cellStyle name="s64" xfId="467"/>
    <cellStyle name="s65" xfId="468"/>
    <cellStyle name="s66" xfId="469"/>
    <cellStyle name="s67" xfId="470"/>
    <cellStyle name="s68" xfId="471"/>
    <cellStyle name="s69" xfId="472"/>
    <cellStyle name="s70" xfId="473"/>
    <cellStyle name="s73" xfId="474"/>
    <cellStyle name="s78" xfId="475"/>
    <cellStyle name="s80" xfId="476"/>
    <cellStyle name="s82" xfId="477"/>
    <cellStyle name="s85" xfId="478"/>
    <cellStyle name="s93" xfId="479"/>
    <cellStyle name="s94" xfId="480"/>
    <cellStyle name="s95" xfId="481"/>
    <cellStyle name="Satisfaisant" xfId="482"/>
    <cellStyle name="Satisfaisant 2" xfId="483"/>
    <cellStyle name="semestre" xfId="484"/>
    <cellStyle name="semestre 2" xfId="485"/>
    <cellStyle name="Sortie" xfId="486"/>
    <cellStyle name="Sortie 2" xfId="487"/>
    <cellStyle name="Spelling 1033,0" xfId="488"/>
    <cellStyle name="Spelling 1033,0 2" xfId="489"/>
    <cellStyle name="Standard_Tabelle2" xfId="490"/>
    <cellStyle name="Stub" xfId="491"/>
    <cellStyle name="Style 1" xfId="492"/>
    <cellStyle name="tête chapitre" xfId="493"/>
    <cellStyle name="Text" xfId="494"/>
    <cellStyle name="Texte explicatif" xfId="495"/>
    <cellStyle name="Texte explicatif 2" xfId="496"/>
    <cellStyle name="Title" xfId="497"/>
    <cellStyle name="Titre" xfId="498"/>
    <cellStyle name="Titre 2" xfId="499"/>
    <cellStyle name="Titre de la feuille" xfId="500"/>
    <cellStyle name="Titre 1" xfId="501"/>
    <cellStyle name="Titre 1 2" xfId="502"/>
    <cellStyle name="Titre 2" xfId="503"/>
    <cellStyle name="Titre 2 2" xfId="504"/>
    <cellStyle name="Titre 3" xfId="505"/>
    <cellStyle name="Titre 3 2" xfId="506"/>
    <cellStyle name="Titre 4" xfId="507"/>
    <cellStyle name="Titre 4 2" xfId="508"/>
    <cellStyle name="Top" xfId="509"/>
    <cellStyle name="TopGrey" xfId="510"/>
    <cellStyle name="Total" xfId="511"/>
    <cellStyle name="Total 2" xfId="512"/>
    <cellStyle name="Totals" xfId="513"/>
    <cellStyle name="Vérification" xfId="514"/>
    <cellStyle name="Vérification 2" xfId="515"/>
    <cellStyle name="Warning Text" xfId="516"/>
    <cellStyle name="Warning Text 2" xfId="517"/>
    <cellStyle name="WebAnchor1" xfId="518"/>
    <cellStyle name="WebAnchor2" xfId="519"/>
    <cellStyle name="WebAnchor3" xfId="520"/>
    <cellStyle name="WebAnchor4" xfId="521"/>
    <cellStyle name="WebAnchor5" xfId="522"/>
    <cellStyle name="WebAnchor6" xfId="523"/>
    <cellStyle name="WebAnchor7" xfId="524"/>
    <cellStyle name="Webexclude" xfId="525"/>
    <cellStyle name="WebFN" xfId="526"/>
    <cellStyle name="WebFN1" xfId="527"/>
    <cellStyle name="WebFN2" xfId="528"/>
    <cellStyle name="WebFN3" xfId="529"/>
    <cellStyle name="WebFN4" xfId="530"/>
    <cellStyle name="WebHR" xfId="531"/>
    <cellStyle name="WebIndent1" xfId="532"/>
    <cellStyle name="WebIndent1wFN3" xfId="533"/>
    <cellStyle name="WebIndent2" xfId="534"/>
    <cellStyle name="WebNoBR" xfId="535"/>
    <cellStyle name="ДАТА" xfId="536"/>
    <cellStyle name="ДЕНЕЖНЫЙ_BOPENGC" xfId="537"/>
    <cellStyle name="ЗАГОЛОВОК1" xfId="538"/>
    <cellStyle name="ЗАГОЛОВОК2" xfId="539"/>
    <cellStyle name="ИТОГОВЫЙ" xfId="540"/>
    <cellStyle name="Обычный_BOPENGC" xfId="541"/>
    <cellStyle name="ПРОЦЕНТНЫЙ_BOPENGC" xfId="542"/>
    <cellStyle name="ТЕКСТ" xfId="543"/>
    <cellStyle name="ФИКСИРОВАННЫЙ" xfId="544"/>
    <cellStyle name="ФИНАНСОВЫЙ_BOPENGC" xfId="545"/>
    <cellStyle name="ارتباط تشعبي متبع_قطاعات" xfId="546"/>
    <cellStyle name="ارتباط تشعبي_a" xfId="547"/>
    <cellStyle name="عادي_2002 2003 الرابع" xfId="548"/>
    <cellStyle name="عملة [0]_2002 2003 الرابع" xfId="549"/>
    <cellStyle name="عملة_2002 2003 الرابع" xfId="550"/>
    <cellStyle name="فاصلة [0]_2002 2003 الرابع" xfId="551"/>
    <cellStyle name="فاصلة_2002 2003 الرابع" xfId="5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05"/>
          <c:w val="0.99725"/>
          <c:h val="0.9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3.11'!$C$28</c:f>
              <c:strCache>
                <c:ptCount val="1"/>
                <c:pt idx="0">
                  <c:v>Inactifs non-étudiants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30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'Graphique 3.11'!$A$29:$B$44</c:f>
              <c:multiLvlStrCache/>
            </c:multiLvlStrRef>
          </c:cat>
          <c:val>
            <c:numRef>
              <c:f>'Graphique 3.11'!$C$29:$C$44</c:f>
              <c:numCache/>
            </c:numRef>
          </c:val>
        </c:ser>
        <c:gapWidth val="75"/>
        <c:axId val="57458773"/>
        <c:axId val="47366910"/>
      </c:barChart>
      <c:catAx>
        <c:axId val="5745877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7366910"/>
        <c:crosses val="autoZero"/>
        <c:auto val="1"/>
        <c:lblOffset val="0"/>
        <c:tickLblSkip val="1"/>
        <c:noMultiLvlLbl val="0"/>
      </c:catAx>
      <c:valAx>
        <c:axId val="473669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57458773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6</xdr:row>
      <xdr:rowOff>104775</xdr:rowOff>
    </xdr:from>
    <xdr:to>
      <xdr:col>7</xdr:col>
      <xdr:colOff>466725</xdr:colOff>
      <xdr:row>22</xdr:row>
      <xdr:rowOff>66675</xdr:rowOff>
    </xdr:to>
    <xdr:graphicFrame>
      <xdr:nvGraphicFramePr>
        <xdr:cNvPr id="1" name="Chart 14"/>
        <xdr:cNvGraphicFramePr/>
      </xdr:nvGraphicFramePr>
      <xdr:xfrm>
        <a:off x="295275" y="1104900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3901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Relationship Id="rId6" Type="http://schemas.openxmlformats.org/officeDocument/2006/relationships/customProperty" Target="../customProperty2.bin" /><Relationship Id="rId7" Type="http://schemas.openxmlformats.org/officeDocument/2006/relationships/customProperty" Target="../customProperty3.bin" /><Relationship Id="rId8" Type="http://schemas.openxmlformats.org/officeDocument/2006/relationships/customProperty" Target="../customProperty4.bin" /><Relationship Id="rId9" Type="http://schemas.openxmlformats.org/officeDocument/2006/relationships/customProperty" Target="../customProperty5.bin" /><Relationship Id="rId10" Type="http://schemas.openxmlformats.org/officeDocument/2006/relationships/customProperty" Target="../customProperty6.bin" /><Relationship Id="rId11" Type="http://schemas.openxmlformats.org/officeDocument/2006/relationships/customProperty" Target="../customProperty7.bin" /><Relationship Id="rId12" Type="http://schemas.openxmlformats.org/officeDocument/2006/relationships/customProperty" Target="../customProperty8.bin" /><Relationship Id="rId13" Type="http://schemas.openxmlformats.org/officeDocument/2006/relationships/customProperty" Target="../customProperty9.bin" /><Relationship Id="rId14" Type="http://schemas.openxmlformats.org/officeDocument/2006/relationships/customProperty" Target="../customProperty10.bin" /><Relationship Id="rId15" Type="http://schemas.openxmlformats.org/officeDocument/2006/relationships/customProperty" Target="../customProperty11.bin" /><Relationship Id="rId16" Type="http://schemas.openxmlformats.org/officeDocument/2006/relationships/customProperty" Target="../customProperty12.bin" /><Relationship Id="rId17" Type="http://schemas.openxmlformats.org/officeDocument/2006/relationships/customProperty" Target="../customProperty13.bin" /><Relationship Id="rId18" Type="http://schemas.openxmlformats.org/officeDocument/2006/relationships/customProperty" Target="../customProperty14.bin" /><Relationship Id="rId19" Type="http://schemas.openxmlformats.org/officeDocument/2006/relationships/customProperty" Target="../customProperty15.bin" /><Relationship Id="rId20" Type="http://schemas.openxmlformats.org/officeDocument/2006/relationships/customProperty" Target="../customProperty16.bin" /><Relationship Id="rId21" Type="http://schemas.openxmlformats.org/officeDocument/2006/relationships/customProperty" Target="../customProperty17.bin" /><Relationship Id="rId22" Type="http://schemas.openxmlformats.org/officeDocument/2006/relationships/customProperty" Target="../customProperty18.bin" /><Relationship Id="rId23" Type="http://schemas.openxmlformats.org/officeDocument/2006/relationships/customProperty" Target="../customProperty19.bin" /><Relationship Id="rId24" Type="http://schemas.openxmlformats.org/officeDocument/2006/relationships/customProperty" Target="../customProperty20.bin" /><Relationship Id="rId25" Type="http://schemas.openxmlformats.org/officeDocument/2006/relationships/customProperty" Target="../customProperty21.bin" /><Relationship Id="rId26" Type="http://schemas.openxmlformats.org/officeDocument/2006/relationships/customProperty" Target="../customProperty22.bin" /><Relationship Id="rId27" Type="http://schemas.openxmlformats.org/officeDocument/2006/relationships/customProperty" Target="../customProperty23.bin" /><Relationship Id="rId28" Type="http://schemas.openxmlformats.org/officeDocument/2006/relationships/customProperty" Target="../customProperty24.bin" /><Relationship Id="rId29" Type="http://schemas.openxmlformats.org/officeDocument/2006/relationships/customProperty" Target="../customProperty25.bin" /><Relationship Id="rId30" Type="http://schemas.openxmlformats.org/officeDocument/2006/relationships/customProperty" Target="../customProperty26.bin" /><Relationship Id="rId31" Type="http://schemas.openxmlformats.org/officeDocument/2006/relationships/customProperty" Target="../customProperty27.bin" /><Relationship Id="rId32" Type="http://schemas.openxmlformats.org/officeDocument/2006/relationships/customProperty" Target="../customProperty2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14.421875" style="0" customWidth="1"/>
    <col min="3" max="3" width="20.57421875" style="0" bestFit="1" customWidth="1"/>
  </cols>
  <sheetData>
    <row r="1" s="18" customFormat="1" ht="12.75">
      <c r="A1" s="19" t="s">
        <v>15</v>
      </c>
    </row>
    <row r="2" spans="1:2" s="18" customFormat="1" ht="12.75">
      <c r="A2" s="18" t="s">
        <v>16</v>
      </c>
      <c r="B2" s="18" t="s">
        <v>13</v>
      </c>
    </row>
    <row r="3" s="18" customFormat="1" ht="12.75">
      <c r="A3" s="18" t="s">
        <v>17</v>
      </c>
    </row>
    <row r="4" s="18" customFormat="1" ht="12.75">
      <c r="A4" s="19" t="s">
        <v>18</v>
      </c>
    </row>
    <row r="5" s="18" customFormat="1" ht="12.75"/>
    <row r="6" ht="15">
      <c r="A6" s="11" t="s">
        <v>13</v>
      </c>
    </row>
    <row r="7" spans="1:9" ht="12.75">
      <c r="A7" s="14"/>
      <c r="B7" s="14"/>
      <c r="C7" s="14"/>
      <c r="D7" s="14"/>
      <c r="E7" s="14"/>
      <c r="F7" s="14"/>
      <c r="G7" s="14"/>
      <c r="H7" s="14"/>
      <c r="I7" s="14"/>
    </row>
    <row r="8" spans="1:9" ht="12.75">
      <c r="A8" s="14"/>
      <c r="B8" s="14"/>
      <c r="C8" s="14"/>
      <c r="D8" s="14"/>
      <c r="E8" s="14"/>
      <c r="F8" s="14"/>
      <c r="G8" s="14"/>
      <c r="H8" s="14"/>
      <c r="I8" s="14"/>
    </row>
    <row r="9" spans="1:9" ht="12.75">
      <c r="A9" s="14"/>
      <c r="B9" s="14"/>
      <c r="C9" s="14"/>
      <c r="D9" s="14"/>
      <c r="E9" s="14"/>
      <c r="F9" s="14"/>
      <c r="G9" s="14"/>
      <c r="H9" s="14"/>
      <c r="I9" s="14"/>
    </row>
    <row r="10" spans="1:9" ht="12.7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2.75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12.7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2.7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2.7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2.7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2.7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2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2.7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2.7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2.7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2.7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2.75">
      <c r="A23" s="14"/>
      <c r="B23" s="14"/>
      <c r="C23" s="14"/>
      <c r="D23" s="14"/>
      <c r="E23" s="14"/>
      <c r="F23" s="14"/>
      <c r="G23" s="14"/>
      <c r="H23" s="14"/>
      <c r="I23" s="14"/>
    </row>
    <row r="24" ht="12.75">
      <c r="C24" s="3" t="s">
        <v>12</v>
      </c>
    </row>
    <row r="27" ht="15">
      <c r="A27" s="11" t="s">
        <v>14</v>
      </c>
    </row>
    <row r="28" spans="1:3" ht="15">
      <c r="A28" s="8"/>
      <c r="B28" s="4"/>
      <c r="C28" s="12" t="s">
        <v>10</v>
      </c>
    </row>
    <row r="29" spans="1:3" ht="15">
      <c r="A29" s="15" t="s">
        <v>4</v>
      </c>
      <c r="B29" s="5" t="s">
        <v>8</v>
      </c>
      <c r="C29" s="13">
        <v>29.7</v>
      </c>
    </row>
    <row r="30" spans="1:3" ht="15">
      <c r="A30" s="16"/>
      <c r="B30" s="6" t="s">
        <v>9</v>
      </c>
      <c r="C30" s="10">
        <v>16.3</v>
      </c>
    </row>
    <row r="31" spans="1:3" ht="15">
      <c r="A31" s="17" t="s">
        <v>3</v>
      </c>
      <c r="B31" s="7" t="s">
        <v>8</v>
      </c>
      <c r="C31" s="9">
        <v>12.9</v>
      </c>
    </row>
    <row r="32" spans="1:3" ht="15">
      <c r="A32" s="17"/>
      <c r="B32" s="7" t="s">
        <v>9</v>
      </c>
      <c r="C32" s="9">
        <v>8.3</v>
      </c>
    </row>
    <row r="33" spans="1:3" ht="15">
      <c r="A33" s="15" t="s">
        <v>7</v>
      </c>
      <c r="B33" s="5" t="s">
        <v>8</v>
      </c>
      <c r="C33" s="13">
        <v>6.4</v>
      </c>
    </row>
    <row r="34" spans="1:3" ht="15">
      <c r="A34" s="16"/>
      <c r="B34" s="6" t="s">
        <v>9</v>
      </c>
      <c r="C34" s="10">
        <v>1.6</v>
      </c>
    </row>
    <row r="35" spans="1:3" ht="15">
      <c r="A35" s="17" t="s">
        <v>6</v>
      </c>
      <c r="B35" s="7" t="s">
        <v>8</v>
      </c>
      <c r="C35" s="9">
        <v>19.9</v>
      </c>
    </row>
    <row r="36" spans="1:3" ht="15">
      <c r="A36" s="17"/>
      <c r="B36" s="7" t="s">
        <v>9</v>
      </c>
      <c r="C36" s="9">
        <v>6</v>
      </c>
    </row>
    <row r="37" spans="1:3" ht="15">
      <c r="A37" s="15" t="s">
        <v>1</v>
      </c>
      <c r="B37" s="5" t="s">
        <v>8</v>
      </c>
      <c r="C37" s="13">
        <v>13.8</v>
      </c>
    </row>
    <row r="38" spans="1:3" ht="15">
      <c r="A38" s="16"/>
      <c r="B38" s="6" t="s">
        <v>9</v>
      </c>
      <c r="C38" s="10">
        <v>4.7</v>
      </c>
    </row>
    <row r="39" spans="1:19" ht="15">
      <c r="A39" s="17" t="s">
        <v>0</v>
      </c>
      <c r="B39" s="7" t="s">
        <v>8</v>
      </c>
      <c r="C39" s="9">
        <v>24.4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17"/>
      <c r="B40" s="7" t="s">
        <v>9</v>
      </c>
      <c r="C40" s="9">
        <v>14.499999999999998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15" t="s">
        <v>2</v>
      </c>
      <c r="B41" s="5" t="s">
        <v>8</v>
      </c>
      <c r="C41" s="13">
        <v>11.4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16"/>
      <c r="B42" s="6" t="s">
        <v>9</v>
      </c>
      <c r="C42" s="10">
        <v>3.8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17" t="s">
        <v>5</v>
      </c>
      <c r="B43" s="7" t="s">
        <v>8</v>
      </c>
      <c r="C43" s="9">
        <v>26.200000000000003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16"/>
      <c r="B44" s="6" t="s">
        <v>9</v>
      </c>
      <c r="C44" s="10">
        <v>14.3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2"/>
      <c r="Q45" s="2"/>
      <c r="R45" s="2"/>
      <c r="S45" s="2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"/>
      <c r="P46" s="2"/>
      <c r="Q46" s="2"/>
      <c r="R46" s="2"/>
      <c r="S46" s="2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"/>
      <c r="P47" s="2"/>
      <c r="Q47" s="2"/>
      <c r="R47" s="2"/>
      <c r="S47" s="2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2"/>
      <c r="Q48" s="2"/>
      <c r="R48" s="2"/>
      <c r="S48" s="2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2"/>
      <c r="Q49" s="2"/>
      <c r="R49" s="2"/>
      <c r="S49" s="2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2"/>
      <c r="Q50" s="2"/>
      <c r="R50" s="2"/>
      <c r="S50" s="2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2"/>
      <c r="Q51" s="2"/>
      <c r="R51" s="2"/>
      <c r="S51" s="2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  <c r="Q52" s="2"/>
      <c r="R52" s="2"/>
      <c r="S52" s="2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R53" s="2"/>
      <c r="S53" s="2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2"/>
      <c r="S54" s="2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2"/>
      <c r="Q55" s="2"/>
      <c r="R55" s="2"/>
      <c r="S55" s="2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2"/>
      <c r="Q56" s="2"/>
      <c r="R56" s="2"/>
      <c r="S56" s="2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2"/>
      <c r="Q57" s="2"/>
      <c r="R57" s="2"/>
      <c r="S57" s="2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2"/>
      <c r="Q58" s="2"/>
      <c r="R58" s="2"/>
      <c r="S58" s="2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2"/>
      <c r="Q59" s="2"/>
      <c r="R59" s="2"/>
      <c r="S59" s="2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2"/>
      <c r="Q60" s="2"/>
      <c r="R60" s="2"/>
      <c r="S60" s="2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  <c r="S61" s="2"/>
    </row>
    <row r="62" spans="1:13" ht="12.75">
      <c r="A62" s="1"/>
      <c r="B62" s="1"/>
      <c r="C62" s="1"/>
      <c r="D62" s="1"/>
      <c r="E62" s="1"/>
      <c r="F62" s="3" t="s">
        <v>11</v>
      </c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</sheetData>
  <sheetProtection/>
  <mergeCells count="8">
    <mergeCell ref="A41:A42"/>
    <mergeCell ref="A43:A44"/>
    <mergeCell ref="A29:A30"/>
    <mergeCell ref="A31:A32"/>
    <mergeCell ref="A33:A34"/>
    <mergeCell ref="A35:A36"/>
    <mergeCell ref="A37:A38"/>
    <mergeCell ref="A39:A40"/>
  </mergeCells>
  <hyperlinks>
    <hyperlink ref="A1" r:id="rId1" display="http://dx.doi.org/10.1787/9789264263901-fr"/>
    <hyperlink ref="A4" r:id="rId2" display="Responsabilité : http://oe.cd/disclaimer"/>
  </hyperlinks>
  <printOptions/>
  <pageMargins left="0.7" right="0.7" top="0.75" bottom="0.75" header="0.3" footer="0.3"/>
  <pageSetup horizontalDpi="600" verticalDpi="600" orientation="portrait" paperSize="9" r:id="rId4"/>
  <customProperties>
    <customPr name="ApplyLineColors" r:id="rId5"/>
    <customPr name="ApplyMarkerFillColor" r:id="rId6"/>
    <customPr name="ApplyMarkerOrder" r:id="rId7"/>
    <customPr name="ApplySpaceBars" r:id="rId8"/>
    <customPr name="ConvertLineToDiamond" r:id="rId9"/>
    <customPr name="CycleColor" r:id="rId10"/>
    <customPr name="DashStyle" r:id="rId11"/>
    <customPr name="ExcludeFonts" r:id="rId12"/>
    <customPr name="ExcludeHighValues" r:id="rId13"/>
    <customPr name="ExcludeLegend" r:id="rId14"/>
    <customPr name="FeatureRightAxis" r:id="rId15"/>
    <customPr name="Focus1OnFirstDataPointOnly" r:id="rId16"/>
    <customPr name="FocusText1" r:id="rId17"/>
    <customPr name="ForceOrientationOnXLabels" r:id="rId18"/>
    <customPr name="GraphSizeIndex" r:id="rId19"/>
    <customPr name="GraphSizeName" r:id="rId20"/>
    <customPr name="PageSizeIndex" r:id="rId21"/>
    <customPr name="PageSizeName" r:id="rId22"/>
    <customPr name="PaletteIndex" r:id="rId23"/>
    <customPr name="PaletteName" r:id="rId24"/>
    <customPr name="SetLegendSpaceFromGraph" r:id="rId25"/>
    <customPr name="SetTitleSpaceFromGraph" r:id="rId26"/>
    <customPr name="SinglePanel" r:id="rId27"/>
    <customPr name="StartColorIndex" r:id="rId28"/>
    <customPr name="StartColorName" r:id="rId29"/>
    <customPr name="StyleTemplateIndex" r:id="rId30"/>
    <customPr name="StyleTemplateName" r:id="rId31"/>
    <customPr name="XHidePrimaryMajorTickMark" r:id="rId3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2016-08-09T12:56:15Z</cp:lastPrinted>
  <dcterms:created xsi:type="dcterms:W3CDTF">2016-05-12T15:45:36Z</dcterms:created>
  <dcterms:modified xsi:type="dcterms:W3CDTF">2016-09-01T18:28:00Z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