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\\portal.oecd.org@SSL\DavWWWRoot\eshare\ctp\pc\Deliverables\CTPComm\Comm-Publishing\Inheritance-Taxation-Tax-Policy-Study-2021\Corrected excel files - French\"/>
    </mc:Choice>
  </mc:AlternateContent>
  <x:bookViews>
    <x:workbookView xWindow="0" yWindow="0" windowWidth="13125" windowHeight="6105" activeTab="0"/>
  </x:bookViews>
  <x:sheets>
    <x:sheet name="Graphique 1.7" sheetId="1" r:id="rId1"/>
    <x:sheet name="About this file" sheetId="2" r:id="R569acef63c7947f4"/>
  </x:sheets>
  <x:calcPr calcId="0"/>
</x:workbook>
</file>

<file path=xl/sharedStrings.xml><?xml version="1.0" encoding="utf-8"?>
<sst xmlns="http://schemas.openxmlformats.org/spreadsheetml/2006/main" count="39" uniqueCount="17">
  <si>
    <t>Row Number</t>
  </si>
  <si>
    <t>Pays</t>
  </si>
  <si>
    <t>Group</t>
  </si>
  <si>
    <t>Variable</t>
  </si>
  <si>
    <t>Valeur</t>
  </si>
  <si>
    <t>OCDE 28</t>
  </si>
  <si>
    <t>Premier quintile</t>
  </si>
  <si>
    <t>Part du
patrimoine
financier</t>
  </si>
  <si>
    <t>Deuxième quintile</t>
  </si>
  <si>
    <t>Troisième quintile</t>
  </si>
  <si>
    <t>Quatrième quintile</t>
  </si>
  <si>
    <t>Cinquième quintile</t>
  </si>
  <si>
    <t>Part du
patrimoine
immobilier</t>
  </si>
  <si>
    <t>Part du patrimoine financier et immobilier détenue par chaque quintile, moyenne pour 28 pays membres de l’OCDE</t>
  </si>
  <si>
    <t>2015 ou dernière année disponible</t>
  </si>
  <si>
    <t xml:space="preserve">Note: </t>
  </si>
  <si>
    <t xml:space="preserve">Source: Base de données de l’OCDE sur la distribution des richesses, oe.cd/wealth.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</si>
</sst>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4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69acef63c7947f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d4056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7gip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E32"/>
  <x:sheetViews>
    <x:sheetView tabSelected="1" topLeftCell="A1" workbookViewId="0"/>
  </x:sheetViews>
  <x:sheetFormatPr defaultColWidth="11.42578125" defaultRowHeight="15" x14ac:dyDescent="0.25"/>
  <x:cols>
    <x:col min="1" max="1" width="10.7109375" customWidth="1"/>
    <x:col min="2" max="2" width="9.7109375" customWidth="1"/>
    <x:col min="3" max="3" width="19.7109375" customWidth="1"/>
    <x:col min="4" max="4" width="29.7109375" customWidth="1"/>
    <x:col min="5" max="5" width="6.7109375" customWidth="1"/>
  </x:cols>
  <x:sheetData>
    <x:row r="1" spans="1:1" ht="15.75" x14ac:dyDescent="0.25">
      <x:c r="A1" s="2" t="s">
        <x:v>13</x:v>
      </x:c>
    </x:row>
    <x:row r="2" spans="1:1" x14ac:dyDescent="0.25">
      <x:c r="A2" t="s">
        <x:v>14</x:v>
      </x:c>
    </x:row>
    <x:row r="19" spans="1:5" x14ac:dyDescent="0.25">
      <x:c r="A19" t="s">
        <x:v>15</x:v>
      </x:c>
    </x:row>
    <x:row r="20" spans="1:5" x14ac:dyDescent="0.25">
      <x:c r="A20" t="s">
        <x:v>16</x:v>
      </x:c>
    </x:row>
    <x:row r="22" spans="1:5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  <x:c r="E22" s="1" t="s">
        <x:v>4</x:v>
      </x:c>
    </x:row>
    <x:row r="23" spans="1:5" ht="45" x14ac:dyDescent="0.25">
      <x:c r="A23" s="3">
        <x:v>1</x:v>
      </x:c>
      <x:c r="B23" s="3" t="s">
        <x:v>5</x:v>
      </x:c>
      <x:c r="C23" s="3" t="s">
        <x:v>6</x:v>
      </x:c>
      <x:c r="D23" s="3" t="s">
        <x:v>7</x:v>
      </x:c>
      <x:c r="E23" s="4">
        <x:v>1.0999999999999999E-2</x:v>
      </x:c>
    </x:row>
    <x:row r="24" spans="1:5" ht="45" x14ac:dyDescent="0.25">
      <x:c r="A24" s="3">
        <x:v>2</x:v>
      </x:c>
      <x:c r="B24" s="3" t="s">
        <x:v>5</x:v>
      </x:c>
      <x:c r="C24" s="3" t="s">
        <x:v>8</x:v>
      </x:c>
      <x:c r="D24" s="3" t="s">
        <x:v>7</x:v>
      </x:c>
      <x:c r="E24" s="4">
        <x:v>2.9000000000000001E-2</x:v>
      </x:c>
    </x:row>
    <x:row r="25" spans="1:5" ht="45" x14ac:dyDescent="0.25">
      <x:c r="A25" s="3">
        <x:v>3</x:v>
      </x:c>
      <x:c r="B25" s="3" t="s">
        <x:v>5</x:v>
      </x:c>
      <x:c r="C25" s="3" t="s">
        <x:v>9</x:v>
      </x:c>
      <x:c r="D25" s="3" t="s">
        <x:v>7</x:v>
      </x:c>
      <x:c r="E25" s="4">
        <x:v>5.5300000000000002E-2</x:v>
      </x:c>
    </x:row>
    <x:row r="26" spans="1:5" ht="45" x14ac:dyDescent="0.25">
      <x:c r="A26" s="3">
        <x:v>4</x:v>
      </x:c>
      <x:c r="B26" s="3" t="s">
        <x:v>5</x:v>
      </x:c>
      <x:c r="C26" s="3" t="s">
        <x:v>10</x:v>
      </x:c>
      <x:c r="D26" s="3" t="s">
        <x:v>7</x:v>
      </x:c>
      <x:c r="E26" s="4">
        <x:v>0.1152</x:v>
      </x:c>
    </x:row>
    <x:row r="27" spans="1:5" ht="45" x14ac:dyDescent="0.25">
      <x:c r="A27" s="3">
        <x:v>5</x:v>
      </x:c>
      <x:c r="B27" s="3" t="s">
        <x:v>5</x:v>
      </x:c>
      <x:c r="C27" s="3" t="s">
        <x:v>11</x:v>
      </x:c>
      <x:c r="D27" s="3" t="s">
        <x:v>7</x:v>
      </x:c>
      <x:c r="E27" s="4">
        <x:v>0.78949999999999998</x:v>
      </x:c>
    </x:row>
    <x:row r="28" spans="1:5" ht="45" x14ac:dyDescent="0.25">
      <x:c r="A28" s="3">
        <x:v>6</x:v>
      </x:c>
      <x:c r="B28" s="3" t="s">
        <x:v>5</x:v>
      </x:c>
      <x:c r="C28" s="3" t="s">
        <x:v>6</x:v>
      </x:c>
      <x:c r="D28" s="3" t="s">
        <x:v>12</x:v>
      </x:c>
      <x:c r="E28" s="4">
        <x:v>2.4199999999999999E-2</x:v>
      </x:c>
    </x:row>
    <x:row r="29" spans="1:5" ht="45" x14ac:dyDescent="0.25">
      <x:c r="A29" s="3">
        <x:v>7</x:v>
      </x:c>
      <x:c r="B29" s="3" t="s">
        <x:v>5</x:v>
      </x:c>
      <x:c r="C29" s="3" t="s">
        <x:v>8</x:v>
      </x:c>
      <x:c r="D29" s="3" t="s">
        <x:v>12</x:v>
      </x:c>
      <x:c r="E29" s="4">
        <x:v>5.5899999999999998E-2</x:v>
      </x:c>
    </x:row>
    <x:row r="30" spans="1:5" ht="45" x14ac:dyDescent="0.25">
      <x:c r="A30" s="3">
        <x:v>8</x:v>
      </x:c>
      <x:c r="B30" s="3" t="s">
        <x:v>5</x:v>
      </x:c>
      <x:c r="C30" s="3" t="s">
        <x:v>9</x:v>
      </x:c>
      <x:c r="D30" s="3" t="s">
        <x:v>12</x:v>
      </x:c>
      <x:c r="E30" s="4">
        <x:v>0.13350000000000001</x:v>
      </x:c>
    </x:row>
    <x:row r="31" spans="1:5" ht="45" x14ac:dyDescent="0.25">
      <x:c r="A31" s="3">
        <x:v>9</x:v>
      </x:c>
      <x:c r="B31" s="3" t="s">
        <x:v>5</x:v>
      </x:c>
      <x:c r="C31" s="3" t="s">
        <x:v>10</x:v>
      </x:c>
      <x:c r="D31" s="3" t="s">
        <x:v>12</x:v>
      </x:c>
      <x:c r="E31" s="4">
        <x:v>0.2243</x:v>
      </x:c>
    </x:row>
    <x:row r="32" spans="1:5" ht="45" x14ac:dyDescent="0.25">
      <x:c r="A32" s="3">
        <x:v>10</x:v>
      </x:c>
      <x:c r="B32" s="3" t="s">
        <x:v>5</x:v>
      </x:c>
      <x:c r="C32" s="3" t="s">
        <x:v>11</x:v>
      </x:c>
      <x:c r="D32" s="3" t="s">
        <x:v>12</x:v>
      </x:c>
      <x:c r="E32" s="4">
        <x:v>0.56200000000000006</x:v>
      </x:c>
    </x:row>
  </x:sheetData>
  <x:conditionalFormatting sqref="A1:E32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Impôt sur les successions dans les pays de l’OCDE - © OECD 2022</x:v>
      </x:c>
    </x:row>
    <x:row r="6">
      <x:c/>
      <x:c r="B6" s="6" t="str">
        <x:v>Patrimoine et héritages des ménages - Graphique 1.7. Part du patrimoine financier et immobilier détenue par chaque quintile, moyenne pour 28 pays membres de l’OCDE</x:v>
      </x:c>
    </x:row>
    <x:row r="7">
      <x:c/>
      <x:c r="B7" s="6" t="str">
        <x:v>Version 1 - Last updated: 16-Oct-2021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https://stat.link/m7gipq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A8B1AD-3B68-4EB4-BC41-9B94B1CE83F6}">
  <ds:schemaRefs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cf16f947-c9fc-4be9-80b4-2a32b4ac226e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9e406c50-2549-4f1e-a767-e9b68096b47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510BAB-342D-464E-BB86-5AB6497CF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5A9FB-706C-43FD-9113-BAAC7CE3F81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49E3494C-897D-4E86-9A1D-7BE97CD4F47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855F114-2FB9-43BB-B477-1E461C895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2021-10-07T10:55:40Z</dcterms:created>
  <dcterms:modified xsi:type="dcterms:W3CDTF">2022-01-17T16:44:19Z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