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\\portal.oecd.org@SSL\DavWWWRoot\eshare\ctp\pc\Deliverables\CTPComm\Comm-Publishing\Inheritance-Taxation-Tax-Policy-Study-2021\Corrected excel files - French\"/>
    </mc:Choice>
  </mc:AlternateContent>
  <x:bookViews>
    <x:workbookView xWindow="0" yWindow="0" windowWidth="13125" windowHeight="6105" activeTab="0"/>
  </x:bookViews>
  <x:sheets>
    <x:sheet name="Graphique 1.5" sheetId="1" r:id="rId1"/>
    <x:sheet name="About this file" sheetId="2" r:id="Rab104a4dfdcd4047"/>
  </x:sheets>
  <x:calcPr calcId="0"/>
</x:workbook>
</file>

<file path=xl/sharedStrings.xml><?xml version="1.0" encoding="utf-8"?>
<sst xmlns="http://schemas.openxmlformats.org/spreadsheetml/2006/main" count="333" uniqueCount="41">
  <si>
    <t>Row Number</t>
  </si>
  <si>
    <t>Pays</t>
  </si>
  <si>
    <t>Variable</t>
  </si>
  <si>
    <t>Group</t>
  </si>
  <si>
    <t>Valeur</t>
  </si>
  <si>
    <t>République slovaque</t>
  </si>
  <si>
    <t>Part du patrimoine net</t>
  </si>
  <si>
    <t>90e au 95e centile</t>
  </si>
  <si>
    <t>Japon</t>
  </si>
  <si>
    <t>Pologne</t>
  </si>
  <si>
    <t>Grèce</t>
  </si>
  <si>
    <t>Belgique</t>
  </si>
  <si>
    <t>Italie</t>
  </si>
  <si>
    <t>Finlande</t>
  </si>
  <si>
    <t>Espagne</t>
  </si>
  <si>
    <t>Australie</t>
  </si>
  <si>
    <t>Hongrie</t>
  </si>
  <si>
    <t>Slovénie</t>
  </si>
  <si>
    <t>Luxembourg</t>
  </si>
  <si>
    <t>France</t>
  </si>
  <si>
    <t>Canada</t>
  </si>
  <si>
    <t>Norvège</t>
  </si>
  <si>
    <t>Royaume-Uni</t>
  </si>
  <si>
    <t>Portugal</t>
  </si>
  <si>
    <t>Nouvelle-Zélande</t>
  </si>
  <si>
    <t>Irlande</t>
  </si>
  <si>
    <t>Autriche</t>
  </si>
  <si>
    <t>Estonie</t>
  </si>
  <si>
    <t>Chili</t>
  </si>
  <si>
    <t>Allemagne</t>
  </si>
  <si>
    <t>Lettonie</t>
  </si>
  <si>
    <t>Danemark</t>
  </si>
  <si>
    <t>Pays-Bas</t>
  </si>
  <si>
    <t>États-Unis</t>
  </si>
  <si>
    <t>96e au 99e centile</t>
  </si>
  <si>
    <t>Centile supérieur</t>
  </si>
  <si>
    <t>10 % les plus riches</t>
  </si>
  <si>
    <t>Part du patrimoine net total des ménages détenue par les 10 % les plus riches en termes de patrimoine</t>
  </si>
  <si>
    <t>2015 ou dernière année disponible</t>
  </si>
  <si>
    <t xml:space="preserve">Note: Aucune donnée n’était disponible pour la Corée, pas plus que pour la Nouvelle-Zélande en ce qui concerne la répartition du patrimoine détenu par les 10 % les plus riches. Aux Pays-Bas, les chiffres ne prennent pas en compte les pensions professionnelles, qui sont une composante importante du patrimoine de nombreux ménages néerlandais. </t>
  </si>
  <si>
    <t xml:space="preserve">Source: Base de données de l’OCDE sur la distribution des richesses, oe.cd/wealth.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</si>
</sst>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4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b104a4dfdcd4047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d4056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skij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E130"/>
  <x:sheetViews>
    <x:sheetView tabSelected="1" topLeftCell="A1" workbookViewId="0"/>
  </x:sheetViews>
  <x:sheetFormatPr defaultColWidth="11.42578125" defaultRowHeight="15" x14ac:dyDescent="0.25"/>
  <x:cols>
    <x:col min="1" max="1" width="10.7109375" customWidth="1"/>
    <x:col min="2" max="2" width="20.7109375" customWidth="1"/>
    <x:col min="3" max="3" width="22.7109375" customWidth="1"/>
    <x:col min="4" max="4" width="20.7109375" customWidth="1"/>
    <x:col min="5" max="5" width="6.7109375" customWidth="1"/>
  </x:cols>
  <x:sheetData>
    <x:row r="1" spans="1:1" ht="15.75" x14ac:dyDescent="0.25">
      <x:c r="A1" s="2" t="s">
        <x:v>37</x:v>
      </x:c>
    </x:row>
    <x:row r="2" spans="1:1" x14ac:dyDescent="0.25">
      <x:c r="A2" t="s">
        <x:v>38</x:v>
      </x:c>
    </x:row>
    <x:row r="19" spans="1:5" x14ac:dyDescent="0.25">
      <x:c r="A19" t="s">
        <x:v>39</x:v>
      </x:c>
    </x:row>
    <x:row r="20" spans="1:5" x14ac:dyDescent="0.25">
      <x:c r="A20" t="s">
        <x:v>40</x:v>
      </x:c>
    </x:row>
    <x:row r="22" spans="1:5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  <x:c r="E22" s="1" t="s">
        <x:v>4</x:v>
      </x:c>
    </x:row>
    <x:row r="23" spans="1:5" x14ac:dyDescent="0.25">
      <x:c r="A23" s="3">
        <x:v>1</x:v>
      </x:c>
      <x:c r="B23" s="3" t="s">
        <x:v>5</x:v>
      </x:c>
      <x:c r="C23" s="3" t="s">
        <x:v>6</x:v>
      </x:c>
      <x:c r="D23" s="3" t="s">
        <x:v>7</x:v>
      </x:c>
      <x:c r="E23" s="4">
        <x:v>0.11360000000000001</x:v>
      </x:c>
    </x:row>
    <x:row r="24" spans="1:5" x14ac:dyDescent="0.25">
      <x:c r="A24" s="3">
        <x:v>2</x:v>
      </x:c>
      <x:c r="B24" s="3" t="s">
        <x:v>8</x:v>
      </x:c>
      <x:c r="C24" s="3" t="s">
        <x:v>6</x:v>
      </x:c>
      <x:c r="D24" s="3" t="s">
        <x:v>7</x:v>
      </x:c>
      <x:c r="E24" s="4">
        <x:v>0.1333</x:v>
      </x:c>
    </x:row>
    <x:row r="25" spans="1:5" x14ac:dyDescent="0.25">
      <x:c r="A25" s="3">
        <x:v>3</x:v>
      </x:c>
      <x:c r="B25" s="3" t="s">
        <x:v>9</x:v>
      </x:c>
      <x:c r="C25" s="3" t="s">
        <x:v>6</x:v>
      </x:c>
      <x:c r="D25" s="3" t="s">
        <x:v>7</x:v>
      </x:c>
      <x:c r="E25" s="4">
        <x:v>0.1283</x:v>
      </x:c>
    </x:row>
    <x:row r="26" spans="1:5" x14ac:dyDescent="0.25">
      <x:c r="A26" s="3">
        <x:v>4</x:v>
      </x:c>
      <x:c r="B26" s="3" t="s">
        <x:v>10</x:v>
      </x:c>
      <x:c r="C26" s="3" t="s">
        <x:v>6</x:v>
      </x:c>
      <x:c r="D26" s="3" t="s">
        <x:v>7</x:v>
      </x:c>
      <x:c r="E26" s="4">
        <x:v>0.13650000000000001</x:v>
      </x:c>
    </x:row>
    <x:row r="27" spans="1:5" x14ac:dyDescent="0.25">
      <x:c r="A27" s="3">
        <x:v>5</x:v>
      </x:c>
      <x:c r="B27" s="3" t="s">
        <x:v>11</x:v>
      </x:c>
      <x:c r="C27" s="3" t="s">
        <x:v>6</x:v>
      </x:c>
      <x:c r="D27" s="3" t="s">
        <x:v>7</x:v>
      </x:c>
      <x:c r="E27" s="4">
        <x:v>0.12790000000000001</x:v>
      </x:c>
    </x:row>
    <x:row r="28" spans="1:5" x14ac:dyDescent="0.25">
      <x:c r="A28" s="3">
        <x:v>6</x:v>
      </x:c>
      <x:c r="B28" s="3" t="s">
        <x:v>12</x:v>
      </x:c>
      <x:c r="C28" s="3" t="s">
        <x:v>6</x:v>
      </x:c>
      <x:c r="D28" s="3" t="s">
        <x:v>7</x:v>
      </x:c>
      <x:c r="E28" s="4">
        <x:v>0.1313</x:v>
      </x:c>
    </x:row>
    <x:row r="29" spans="1:5" x14ac:dyDescent="0.25">
      <x:c r="A29" s="3">
        <x:v>7</x:v>
      </x:c>
      <x:c r="B29" s="3" t="s">
        <x:v>13</x:v>
      </x:c>
      <x:c r="C29" s="3" t="s">
        <x:v>6</x:v>
      </x:c>
      <x:c r="D29" s="3" t="s">
        <x:v>7</x:v>
      </x:c>
      <x:c r="E29" s="4">
        <x:v>0.1386</x:v>
      </x:c>
    </x:row>
    <x:row r="30" spans="1:5" x14ac:dyDescent="0.25">
      <x:c r="A30" s="3">
        <x:v>8</x:v>
      </x:c>
      <x:c r="B30" s="3" t="s">
        <x:v>14</x:v>
      </x:c>
      <x:c r="C30" s="3" t="s">
        <x:v>6</x:v>
      </x:c>
      <x:c r="D30" s="3" t="s">
        <x:v>7</x:v>
      </x:c>
      <x:c r="E30" s="4">
        <x:v>0.1232</x:v>
      </x:c>
    </x:row>
    <x:row r="31" spans="1:5" x14ac:dyDescent="0.25">
      <x:c r="A31" s="3">
        <x:v>9</x:v>
      </x:c>
      <x:c r="B31" s="3" t="s">
        <x:v>15</x:v>
      </x:c>
      <x:c r="C31" s="3" t="s">
        <x:v>6</x:v>
      </x:c>
      <x:c r="D31" s="3" t="s">
        <x:v>7</x:v>
      </x:c>
      <x:c r="E31" s="4">
        <x:v>0.1295</x:v>
      </x:c>
    </x:row>
    <x:row r="32" spans="1:5" x14ac:dyDescent="0.25">
      <x:c r="A32" s="3">
        <x:v>10</x:v>
      </x:c>
      <x:c r="B32" s="3" t="s">
        <x:v>16</x:v>
      </x:c>
      <x:c r="C32" s="3" t="s">
        <x:v>6</x:v>
      </x:c>
      <x:c r="D32" s="3" t="s">
        <x:v>7</x:v>
      </x:c>
      <x:c r="E32" s="4">
        <x:v>0.1283</x:v>
      </x:c>
    </x:row>
    <x:row r="33" spans="1:5" x14ac:dyDescent="0.25">
      <x:c r="A33" s="3">
        <x:v>11</x:v>
      </x:c>
      <x:c r="B33" s="3" t="s">
        <x:v>17</x:v>
      </x:c>
      <x:c r="C33" s="3" t="s">
        <x:v>6</x:v>
      </x:c>
      <x:c r="D33" s="3" t="s">
        <x:v>7</x:v>
      </x:c>
      <x:c r="E33" s="4">
        <x:v>0.1071</x:v>
      </x:c>
    </x:row>
    <x:row r="34" spans="1:5" x14ac:dyDescent="0.25">
      <x:c r="A34" s="3">
        <x:v>12</x:v>
      </x:c>
      <x:c r="B34" s="3" t="s">
        <x:v>18</x:v>
      </x:c>
      <x:c r="C34" s="3" t="s">
        <x:v>6</x:v>
      </x:c>
      <x:c r="D34" s="3" t="s">
        <x:v>7</x:v>
      </x:c>
      <x:c r="E34" s="4">
        <x:v>0.1237</x:v>
      </x:c>
    </x:row>
    <x:row r="35" spans="1:5" x14ac:dyDescent="0.25">
      <x:c r="A35" s="3">
        <x:v>13</x:v>
      </x:c>
      <x:c r="B35" s="3" t="s">
        <x:v>19</x:v>
      </x:c>
      <x:c r="C35" s="3" t="s">
        <x:v>6</x:v>
      </x:c>
      <x:c r="D35" s="3" t="s">
        <x:v>7</x:v>
      </x:c>
      <x:c r="E35" s="4">
        <x:v>0.1333</x:v>
      </x:c>
    </x:row>
    <x:row r="36" spans="1:5" x14ac:dyDescent="0.25">
      <x:c r="A36" s="3">
        <x:v>14</x:v>
      </x:c>
      <x:c r="B36" s="3" t="s">
        <x:v>20</x:v>
      </x:c>
      <x:c r="C36" s="3" t="s">
        <x:v>6</x:v>
      </x:c>
      <x:c r="D36" s="3" t="s">
        <x:v>7</x:v>
      </x:c>
      <x:c r="E36" s="4">
        <x:v>0.14030000000000001</x:v>
      </x:c>
    </x:row>
    <x:row r="37" spans="1:5" x14ac:dyDescent="0.25">
      <x:c r="A37" s="3">
        <x:v>15</x:v>
      </x:c>
      <x:c r="B37" s="3" t="s">
        <x:v>21</x:v>
      </x:c>
      <x:c r="C37" s="3" t="s">
        <x:v>6</x:v>
      </x:c>
      <x:c r="D37" s="3" t="s">
        <x:v>7</x:v>
      </x:c>
      <x:c r="E37" s="4">
        <x:v>0.13600000000000001</x:v>
      </x:c>
    </x:row>
    <x:row r="38" spans="1:5" x14ac:dyDescent="0.25">
      <x:c r="A38" s="3">
        <x:v>16</x:v>
      </x:c>
      <x:c r="B38" s="3" t="s">
        <x:v>22</x:v>
      </x:c>
      <x:c r="C38" s="3" t="s">
        <x:v>6</x:v>
      </x:c>
      <x:c r="D38" s="3" t="s">
        <x:v>7</x:v>
      </x:c>
      <x:c r="E38" s="4">
        <x:v>0.13950000000000001</x:v>
      </x:c>
    </x:row>
    <x:row r="39" spans="1:5" x14ac:dyDescent="0.25">
      <x:c r="A39" s="3">
        <x:v>17</x:v>
      </x:c>
      <x:c r="B39" s="3" t="s">
        <x:v>23</x:v>
      </x:c>
      <x:c r="C39" s="3" t="s">
        <x:v>6</x:v>
      </x:c>
      <x:c r="D39" s="3" t="s">
        <x:v>7</x:v>
      </x:c>
      <x:c r="E39" s="4">
        <x:v>0.15590000000000001</x:v>
      </x:c>
    </x:row>
    <x:row r="40" spans="1:5" x14ac:dyDescent="0.25">
      <x:c r="A40" s="3">
        <x:v>18</x:v>
      </x:c>
      <x:c r="B40" s="3" t="s">
        <x:v>24</x:v>
      </x:c>
      <x:c r="C40" s="3" t="s">
        <x:v>6</x:v>
      </x:c>
      <x:c r="D40" s="3" t="s">
        <x:v>7</x:v>
      </x:c>
      <x:c r="E40" s="4">
        <x:v>0</x:v>
      </x:c>
    </x:row>
    <x:row r="41" spans="1:5" x14ac:dyDescent="0.25">
      <x:c r="A41" s="3">
        <x:v>19</x:v>
      </x:c>
      <x:c r="B41" s="3" t="s">
        <x:v>25</x:v>
      </x:c>
      <x:c r="C41" s="3" t="s">
        <x:v>6</x:v>
      </x:c>
      <x:c r="D41" s="3" t="s">
        <x:v>7</x:v>
      </x:c>
      <x:c r="E41" s="4">
        <x:v>0.16139999999999999</x:v>
      </x:c>
    </x:row>
    <x:row r="42" spans="1:5" x14ac:dyDescent="0.25">
      <x:c r="A42" s="3">
        <x:v>20</x:v>
      </x:c>
      <x:c r="B42" s="3" t="s">
        <x:v>26</x:v>
      </x:c>
      <x:c r="C42" s="3" t="s">
        <x:v>6</x:v>
      </x:c>
      <x:c r="D42" s="3" t="s">
        <x:v>7</x:v>
      </x:c>
      <x:c r="E42" s="4">
        <x:v>0.1207</x:v>
      </x:c>
    </x:row>
    <x:row r="43" spans="1:5" x14ac:dyDescent="0.25">
      <x:c r="A43" s="3">
        <x:v>21</x:v>
      </x:c>
      <x:c r="B43" s="3" t="s">
        <x:v>27</x:v>
      </x:c>
      <x:c r="C43" s="3" t="s">
        <x:v>6</x:v>
      </x:c>
      <x:c r="D43" s="3" t="s">
        <x:v>7</x:v>
      </x:c>
      <x:c r="E43" s="4">
        <x:v>0.12520000000000001</x:v>
      </x:c>
    </x:row>
    <x:row r="44" spans="1:5" x14ac:dyDescent="0.25">
      <x:c r="A44" s="3">
        <x:v>22</x:v>
      </x:c>
      <x:c r="B44" s="3" t="s">
        <x:v>28</x:v>
      </x:c>
      <x:c r="C44" s="3" t="s">
        <x:v>6</x:v>
      </x:c>
      <x:c r="D44" s="3" t="s">
        <x:v>7</x:v>
      </x:c>
      <x:c r="E44" s="4">
        <x:v>0.15040000000000001</x:v>
      </x:c>
    </x:row>
    <x:row r="45" spans="1:5" x14ac:dyDescent="0.25">
      <x:c r="A45" s="3">
        <x:v>23</x:v>
      </x:c>
      <x:c r="B45" s="3" t="s">
        <x:v>29</x:v>
      </x:c>
      <x:c r="C45" s="3" t="s">
        <x:v>6</x:v>
      </x:c>
      <x:c r="D45" s="3" t="s">
        <x:v>7</x:v>
      </x:c>
      <x:c r="E45" s="4">
        <x:v>0.13500000000000001</x:v>
      </x:c>
    </x:row>
    <x:row r="46" spans="1:5" x14ac:dyDescent="0.25">
      <x:c r="A46" s="3">
        <x:v>24</x:v>
      </x:c>
      <x:c r="B46" s="3" t="s">
        <x:v>30</x:v>
      </x:c>
      <x:c r="C46" s="3" t="s">
        <x:v>6</x:v>
      </x:c>
      <x:c r="D46" s="3" t="s">
        <x:v>7</x:v>
      </x:c>
      <x:c r="E46" s="4">
        <x:v>0.14269999999999999</x:v>
      </x:c>
    </x:row>
    <x:row r="47" spans="1:5" x14ac:dyDescent="0.25">
      <x:c r="A47" s="3">
        <x:v>25</x:v>
      </x:c>
      <x:c r="B47" s="3" t="s">
        <x:v>31</x:v>
      </x:c>
      <x:c r="C47" s="3" t="s">
        <x:v>6</x:v>
      </x:c>
      <x:c r="D47" s="3" t="s">
        <x:v>7</x:v>
      </x:c>
      <x:c r="E47" s="4">
        <x:v>0.16639999999999999</x:v>
      </x:c>
    </x:row>
    <x:row r="48" spans="1:5" x14ac:dyDescent="0.25">
      <x:c r="A48" s="3">
        <x:v>26</x:v>
      </x:c>
      <x:c r="B48" s="3" t="s">
        <x:v>32</x:v>
      </x:c>
      <x:c r="C48" s="3" t="s">
        <x:v>6</x:v>
      </x:c>
      <x:c r="D48" s="3" t="s">
        <x:v>7</x:v>
      </x:c>
      <x:c r="E48" s="4">
        <x:v>0.15890000000000001</x:v>
      </x:c>
    </x:row>
    <x:row r="49" spans="1:5" x14ac:dyDescent="0.25">
      <x:c r="A49" s="3">
        <x:v>27</x:v>
      </x:c>
      <x:c r="B49" s="3" t="s">
        <x:v>33</x:v>
      </x:c>
      <x:c r="C49" s="3" t="s">
        <x:v>6</x:v>
      </x:c>
      <x:c r="D49" s="3" t="s">
        <x:v>7</x:v>
      </x:c>
      <x:c r="E49" s="4">
        <x:v>0.1142</x:v>
      </x:c>
    </x:row>
    <x:row r="50" spans="1:5" x14ac:dyDescent="0.25">
      <x:c r="A50" s="3">
        <x:v>28</x:v>
      </x:c>
      <x:c r="B50" s="3" t="s">
        <x:v>5</x:v>
      </x:c>
      <x:c r="C50" s="3" t="s">
        <x:v>6</x:v>
      </x:c>
      <x:c r="D50" s="3" t="s">
        <x:v>34</x:v>
      </x:c>
      <x:c r="E50" s="4">
        <x:v>0.13650000000000001</x:v>
      </x:c>
    </x:row>
    <x:row r="51" spans="1:5" x14ac:dyDescent="0.25">
      <x:c r="A51" s="3">
        <x:v>29</x:v>
      </x:c>
      <x:c r="B51" s="3" t="s">
        <x:v>8</x:v>
      </x:c>
      <x:c r="C51" s="3" t="s">
        <x:v>6</x:v>
      </x:c>
      <x:c r="D51" s="3" t="s">
        <x:v>34</x:v>
      </x:c>
      <x:c r="E51" s="4">
        <x:v>0.16919999999999999</x:v>
      </x:c>
    </x:row>
    <x:row r="52" spans="1:5" x14ac:dyDescent="0.25">
      <x:c r="A52" s="3">
        <x:v>30</x:v>
      </x:c>
      <x:c r="B52" s="3" t="s">
        <x:v>9</x:v>
      </x:c>
      <x:c r="C52" s="3" t="s">
        <x:v>6</x:v>
      </x:c>
      <x:c r="D52" s="3" t="s">
        <x:v>34</x:v>
      </x:c>
      <x:c r="E52" s="4">
        <x:v>0.17280000000000001</x:v>
      </x:c>
    </x:row>
    <x:row r="53" spans="1:5" x14ac:dyDescent="0.25">
      <x:c r="A53" s="3">
        <x:v>31</x:v>
      </x:c>
      <x:c r="B53" s="3" t="s">
        <x:v>10</x:v>
      </x:c>
      <x:c r="C53" s="3" t="s">
        <x:v>6</x:v>
      </x:c>
      <x:c r="D53" s="3" t="s">
        <x:v>34</x:v>
      </x:c>
      <x:c r="E53" s="4">
        <x:v>0.19620000000000001</x:v>
      </x:c>
    </x:row>
    <x:row r="54" spans="1:5" x14ac:dyDescent="0.25">
      <x:c r="A54" s="3">
        <x:v>32</x:v>
      </x:c>
      <x:c r="B54" s="3" t="s">
        <x:v>11</x:v>
      </x:c>
      <x:c r="C54" s="3" t="s">
        <x:v>6</x:v>
      </x:c>
      <x:c r="D54" s="3" t="s">
        <x:v>34</x:v>
      </x:c>
      <x:c r="E54" s="4">
        <x:v>0.17649999999999999</x:v>
      </x:c>
    </x:row>
    <x:row r="55" spans="1:5" x14ac:dyDescent="0.25">
      <x:c r="A55" s="3">
        <x:v>33</x:v>
      </x:c>
      <x:c r="B55" s="3" t="s">
        <x:v>12</x:v>
      </x:c>
      <x:c r="C55" s="3" t="s">
        <x:v>6</x:v>
      </x:c>
      <x:c r="D55" s="3" t="s">
        <x:v>34</x:v>
      </x:c>
      <x:c r="E55" s="4">
        <x:v>0.1797</x:v>
      </x:c>
    </x:row>
    <x:row r="56" spans="1:5" x14ac:dyDescent="0.25">
      <x:c r="A56" s="3">
        <x:v>34</x:v>
      </x:c>
      <x:c r="B56" s="3" t="s">
        <x:v>13</x:v>
      </x:c>
      <x:c r="C56" s="3" t="s">
        <x:v>6</x:v>
      </x:c>
      <x:c r="D56" s="3" t="s">
        <x:v>34</x:v>
      </x:c>
      <x:c r="E56" s="4">
        <x:v>0.1807</x:v>
      </x:c>
    </x:row>
    <x:row r="57" spans="1:5" x14ac:dyDescent="0.25">
      <x:c r="A57" s="3">
        <x:v>35</x:v>
      </x:c>
      <x:c r="B57" s="3" t="s">
        <x:v>14</x:v>
      </x:c>
      <x:c r="C57" s="3" t="s">
        <x:v>6</x:v>
      </x:c>
      <x:c r="D57" s="3" t="s">
        <x:v>34</x:v>
      </x:c>
      <x:c r="E57" s="4">
        <x:v>0.16930000000000001</x:v>
      </x:c>
    </x:row>
    <x:row r="58" spans="1:5" x14ac:dyDescent="0.25">
      <x:c r="A58" s="3">
        <x:v>36</x:v>
      </x:c>
      <x:c r="B58" s="3" t="s">
        <x:v>15</x:v>
      </x:c>
      <x:c r="C58" s="3" t="s">
        <x:v>6</x:v>
      </x:c>
      <x:c r="D58" s="3" t="s">
        <x:v>34</x:v>
      </x:c>
      <x:c r="E58" s="4">
        <x:v>0.1852</x:v>
      </x:c>
    </x:row>
    <x:row r="59" spans="1:5" x14ac:dyDescent="0.25">
      <x:c r="A59" s="3">
        <x:v>37</x:v>
      </x:c>
      <x:c r="B59" s="3" t="s">
        <x:v>16</x:v>
      </x:c>
      <x:c r="C59" s="3" t="s">
        <x:v>6</x:v>
      </x:c>
      <x:c r="D59" s="3" t="s">
        <x:v>34</x:v>
      </x:c>
      <x:c r="E59" s="4">
        <x:v>0.1842</x:v>
      </x:c>
    </x:row>
    <x:row r="60" spans="1:5" x14ac:dyDescent="0.25">
      <x:c r="A60" s="3">
        <x:v>38</x:v>
      </x:c>
      <x:c r="B60" s="3" t="s">
        <x:v>17</x:v>
      </x:c>
      <x:c r="C60" s="3" t="s">
        <x:v>6</x:v>
      </x:c>
      <x:c r="D60" s="3" t="s">
        <x:v>34</x:v>
      </x:c>
      <x:c r="E60" s="4">
        <x:v>0.14879999999999999</x:v>
      </x:c>
    </x:row>
    <x:row r="61" spans="1:5" x14ac:dyDescent="0.25">
      <x:c r="A61" s="3">
        <x:v>39</x:v>
      </x:c>
      <x:c r="B61" s="3" t="s">
        <x:v>18</x:v>
      </x:c>
      <x:c r="C61" s="3" t="s">
        <x:v>6</x:v>
      </x:c>
      <x:c r="D61" s="3" t="s">
        <x:v>34</x:v>
      </x:c>
      <x:c r="E61" s="4">
        <x:v>0.1749</x:v>
      </x:c>
    </x:row>
    <x:row r="62" spans="1:5" x14ac:dyDescent="0.25">
      <x:c r="A62" s="3">
        <x:v>40</x:v>
      </x:c>
      <x:c r="B62" s="3" t="s">
        <x:v>19</x:v>
      </x:c>
      <x:c r="C62" s="3" t="s">
        <x:v>6</x:v>
      </x:c>
      <x:c r="D62" s="3" t="s">
        <x:v>34</x:v>
      </x:c>
      <x:c r="E62" s="4">
        <x:v>0.1862</x:v>
      </x:c>
    </x:row>
    <x:row r="63" spans="1:5" x14ac:dyDescent="0.25">
      <x:c r="A63" s="3">
        <x:v>41</x:v>
      </x:c>
      <x:c r="B63" s="3" t="s">
        <x:v>20</x:v>
      </x:c>
      <x:c r="C63" s="3" t="s">
        <x:v>6</x:v>
      </x:c>
      <x:c r="D63" s="3" t="s">
        <x:v>34</x:v>
      </x:c>
      <x:c r="E63" s="4">
        <x:v>0.20330000000000001</x:v>
      </x:c>
    </x:row>
    <x:row r="64" spans="1:5" x14ac:dyDescent="0.25">
      <x:c r="A64" s="3">
        <x:v>42</x:v>
      </x:c>
      <x:c r="B64" s="3" t="s">
        <x:v>21</x:v>
      </x:c>
      <x:c r="C64" s="3" t="s">
        <x:v>6</x:v>
      </x:c>
      <x:c r="D64" s="3" t="s">
        <x:v>34</x:v>
      </x:c>
      <x:c r="E64" s="4">
        <x:v>0.1772</x:v>
      </x:c>
    </x:row>
    <x:row r="65" spans="1:5" x14ac:dyDescent="0.25">
      <x:c r="A65" s="3">
        <x:v>43</x:v>
      </x:c>
      <x:c r="B65" s="3" t="s">
        <x:v>22</x:v>
      </x:c>
      <x:c r="C65" s="3" t="s">
        <x:v>6</x:v>
      </x:c>
      <x:c r="D65" s="3" t="s">
        <x:v>34</x:v>
      </x:c>
      <x:c r="E65" s="4">
        <x:v>0.18110000000000001</x:v>
      </x:c>
    </x:row>
    <x:row r="66" spans="1:5" x14ac:dyDescent="0.25">
      <x:c r="A66" s="3">
        <x:v>44</x:v>
      </x:c>
      <x:c r="B66" s="3" t="s">
        <x:v>23</x:v>
      </x:c>
      <x:c r="C66" s="3" t="s">
        <x:v>6</x:v>
      </x:c>
      <x:c r="D66" s="3" t="s">
        <x:v>34</x:v>
      </x:c>
      <x:c r="E66" s="4">
        <x:v>0.221</x:v>
      </x:c>
    </x:row>
    <x:row r="67" spans="1:5" x14ac:dyDescent="0.25">
      <x:c r="A67" s="3">
        <x:v>45</x:v>
      </x:c>
      <x:c r="B67" s="3" t="s">
        <x:v>24</x:v>
      </x:c>
      <x:c r="C67" s="3" t="s">
        <x:v>6</x:v>
      </x:c>
      <x:c r="D67" s="3" t="s">
        <x:v>34</x:v>
      </x:c>
      <x:c r="E67" s="4">
        <x:v>0</x:v>
      </x:c>
    </x:row>
    <x:row r="68" spans="1:5" x14ac:dyDescent="0.25">
      <x:c r="A68" s="3">
        <x:v>46</x:v>
      </x:c>
      <x:c r="B68" s="3" t="s">
        <x:v>25</x:v>
      </x:c>
      <x:c r="C68" s="3" t="s">
        <x:v>6</x:v>
      </x:c>
      <x:c r="D68" s="3" t="s">
        <x:v>34</x:v>
      </x:c>
      <x:c r="E68" s="4">
        <x:v>0.23480000000000001</x:v>
      </x:c>
    </x:row>
    <x:row r="69" spans="1:5" x14ac:dyDescent="0.25">
      <x:c r="A69" s="3">
        <x:v>47</x:v>
      </x:c>
      <x:c r="B69" s="3" t="s">
        <x:v>26</x:v>
      </x:c>
      <x:c r="C69" s="3" t="s">
        <x:v>6</x:v>
      </x:c>
      <x:c r="D69" s="3" t="s">
        <x:v>34</x:v>
      </x:c>
      <x:c r="E69" s="4">
        <x:v>0.1799</x:v>
      </x:c>
    </x:row>
    <x:row r="70" spans="1:5" x14ac:dyDescent="0.25">
      <x:c r="A70" s="3">
        <x:v>48</x:v>
      </x:c>
      <x:c r="B70" s="3" t="s">
        <x:v>27</x:v>
      </x:c>
      <x:c r="C70" s="3" t="s">
        <x:v>6</x:v>
      </x:c>
      <x:c r="D70" s="3" t="s">
        <x:v>34</x:v>
      </x:c>
      <x:c r="E70" s="4">
        <x:v>0.21959999999999999</x:v>
      </x:c>
    </x:row>
    <x:row r="71" spans="1:5" x14ac:dyDescent="0.25">
      <x:c r="A71" s="3">
        <x:v>49</x:v>
      </x:c>
      <x:c r="B71" s="3" t="s">
        <x:v>28</x:v>
      </x:c>
      <x:c r="C71" s="3" t="s">
        <x:v>6</x:v>
      </x:c>
      <x:c r="D71" s="3" t="s">
        <x:v>34</x:v>
      </x:c>
      <x:c r="E71" s="4">
        <x:v>0.25269999999999998</x:v>
      </x:c>
    </x:row>
    <x:row r="72" spans="1:5" x14ac:dyDescent="0.25">
      <x:c r="A72" s="3">
        <x:v>50</x:v>
      </x:c>
      <x:c r="B72" s="3" t="s">
        <x:v>29</x:v>
      </x:c>
      <x:c r="C72" s="3" t="s">
        <x:v>6</x:v>
      </x:c>
      <x:c r="D72" s="3" t="s">
        <x:v>34</x:v>
      </x:c>
      <x:c r="E72" s="4">
        <x:v>0.22589999999999999</x:v>
      </x:c>
    </x:row>
    <x:row r="73" spans="1:5" x14ac:dyDescent="0.25">
      <x:c r="A73" s="3">
        <x:v>51</x:v>
      </x:c>
      <x:c r="B73" s="3" t="s">
        <x:v>30</x:v>
      </x:c>
      <x:c r="C73" s="3" t="s">
        <x:v>6</x:v>
      </x:c>
      <x:c r="D73" s="3" t="s">
        <x:v>34</x:v>
      </x:c>
      <x:c r="E73" s="4">
        <x:v>0.2772</x:v>
      </x:c>
    </x:row>
    <x:row r="74" spans="1:5" x14ac:dyDescent="0.25">
      <x:c r="A74" s="3">
        <x:v>52</x:v>
      </x:c>
      <x:c r="B74" s="3" t="s">
        <x:v>31</x:v>
      </x:c>
      <x:c r="C74" s="3" t="s">
        <x:v>6</x:v>
      </x:c>
      <x:c r="D74" s="3" t="s">
        <x:v>34</x:v>
      </x:c>
      <x:c r="E74" s="4">
        <x:v>0.23719999999999999</x:v>
      </x:c>
    </x:row>
    <x:row r="75" spans="1:5" x14ac:dyDescent="0.25">
      <x:c r="A75" s="3">
        <x:v>53</x:v>
      </x:c>
      <x:c r="B75" s="3" t="s">
        <x:v>32</x:v>
      </x:c>
      <x:c r="C75" s="3" t="s">
        <x:v>6</x:v>
      </x:c>
      <x:c r="D75" s="3" t="s">
        <x:v>34</x:v>
      </x:c>
      <x:c r="E75" s="4">
        <x:v>0.24629999999999999</x:v>
      </x:c>
    </x:row>
    <x:row r="76" spans="1:5" x14ac:dyDescent="0.25">
      <x:c r="A76" s="3">
        <x:v>54</x:v>
      </x:c>
      <x:c r="B76" s="3" t="s">
        <x:v>33</x:v>
      </x:c>
      <x:c r="C76" s="3" t="s">
        <x:v>6</x:v>
      </x:c>
      <x:c r="D76" s="3" t="s">
        <x:v>34</x:v>
      </x:c>
      <x:c r="E76" s="4">
        <x:v>0.25569999999999998</x:v>
      </x:c>
    </x:row>
    <x:row r="77" spans="1:5" x14ac:dyDescent="0.25">
      <x:c r="A77" s="3">
        <x:v>55</x:v>
      </x:c>
      <x:c r="B77" s="3" t="s">
        <x:v>5</x:v>
      </x:c>
      <x:c r="C77" s="3" t="s">
        <x:v>6</x:v>
      </x:c>
      <x:c r="D77" s="3" t="s">
        <x:v>35</x:v>
      </x:c>
      <x:c r="E77" s="4">
        <x:v>9.3200000000000005E-2</x:v>
      </x:c>
    </x:row>
    <x:row r="78" spans="1:5" x14ac:dyDescent="0.25">
      <x:c r="A78" s="3">
        <x:v>56</x:v>
      </x:c>
      <x:c r="B78" s="3" t="s">
        <x:v>8</x:v>
      </x:c>
      <x:c r="C78" s="3" t="s">
        <x:v>6</x:v>
      </x:c>
      <x:c r="D78" s="3" t="s">
        <x:v>35</x:v>
      </x:c>
      <x:c r="E78" s="4">
        <x:v>0.1077</x:v>
      </x:c>
    </x:row>
    <x:row r="79" spans="1:5" x14ac:dyDescent="0.25">
      <x:c r="A79" s="3">
        <x:v>57</x:v>
      </x:c>
      <x:c r="B79" s="3" t="s">
        <x:v>9</x:v>
      </x:c>
      <x:c r="C79" s="3" t="s">
        <x:v>6</x:v>
      </x:c>
      <x:c r="D79" s="3" t="s">
        <x:v>35</x:v>
      </x:c>
      <x:c r="E79" s="4">
        <x:v>0.1173</x:v>
      </x:c>
    </x:row>
    <x:row r="80" spans="1:5" x14ac:dyDescent="0.25">
      <x:c r="A80" s="3">
        <x:v>58</x:v>
      </x:c>
      <x:c r="B80" s="3" t="s">
        <x:v>10</x:v>
      </x:c>
      <x:c r="C80" s="3" t="s">
        <x:v>6</x:v>
      </x:c>
      <x:c r="D80" s="3" t="s">
        <x:v>35</x:v>
      </x:c>
      <x:c r="E80" s="4">
        <x:v>9.1600000000000001E-2</x:v>
      </x:c>
    </x:row>
    <x:row r="81" spans="1:5" x14ac:dyDescent="0.25">
      <x:c r="A81" s="3">
        <x:v>59</x:v>
      </x:c>
      <x:c r="B81" s="3" t="s">
        <x:v>11</x:v>
      </x:c>
      <x:c r="C81" s="3" t="s">
        <x:v>6</x:v>
      </x:c>
      <x:c r="D81" s="3" t="s">
        <x:v>35</x:v>
      </x:c>
      <x:c r="E81" s="4">
        <x:v>0.1206</x:v>
      </x:c>
    </x:row>
    <x:row r="82" spans="1:5" x14ac:dyDescent="0.25">
      <x:c r="A82" s="3">
        <x:v>60</x:v>
      </x:c>
      <x:c r="B82" s="3" t="s">
        <x:v>12</x:v>
      </x:c>
      <x:c r="C82" s="3" t="s">
        <x:v>6</x:v>
      </x:c>
      <x:c r="D82" s="3" t="s">
        <x:v>35</x:v>
      </x:c>
      <x:c r="E82" s="4">
        <x:v>0.1169</x:v>
      </x:c>
    </x:row>
    <x:row r="83" spans="1:5" x14ac:dyDescent="0.25">
      <x:c r="A83" s="3">
        <x:v>61</x:v>
      </x:c>
      <x:c r="B83" s="3" t="s">
        <x:v>13</x:v>
      </x:c>
      <x:c r="C83" s="3" t="s">
        <x:v>6</x:v>
      </x:c>
      <x:c r="D83" s="3" t="s">
        <x:v>35</x:v>
      </x:c>
      <x:c r="E83" s="4">
        <x:v>0.1331</x:v>
      </x:c>
    </x:row>
    <x:row r="84" spans="1:5" x14ac:dyDescent="0.25">
      <x:c r="A84" s="3">
        <x:v>62</x:v>
      </x:c>
      <x:c r="B84" s="3" t="s">
        <x:v>14</x:v>
      </x:c>
      <x:c r="C84" s="3" t="s">
        <x:v>6</x:v>
      </x:c>
      <x:c r="D84" s="3" t="s">
        <x:v>35</x:v>
      </x:c>
      <x:c r="E84" s="4">
        <x:v>0.16320000000000001</x:v>
      </x:c>
    </x:row>
    <x:row r="85" spans="1:5" x14ac:dyDescent="0.25">
      <x:c r="A85" s="3">
        <x:v>63</x:v>
      </x:c>
      <x:c r="B85" s="3" t="s">
        <x:v>15</x:v>
      </x:c>
      <x:c r="C85" s="3" t="s">
        <x:v>6</x:v>
      </x:c>
      <x:c r="D85" s="3" t="s">
        <x:v>35</x:v>
      </x:c>
      <x:c r="E85" s="4">
        <x:v>0.15</x:v>
      </x:c>
    </x:row>
    <x:row r="86" spans="1:5" x14ac:dyDescent="0.25">
      <x:c r="A86" s="3">
        <x:v>64</x:v>
      </x:c>
      <x:c r="B86" s="3" t="s">
        <x:v>16</x:v>
      </x:c>
      <x:c r="C86" s="3" t="s">
        <x:v>6</x:v>
      </x:c>
      <x:c r="D86" s="3" t="s">
        <x:v>35</x:v>
      </x:c>
      <x:c r="E86" s="4">
        <x:v>0.17230000000000001</x:v>
      </x:c>
    </x:row>
    <x:row r="87" spans="1:5" x14ac:dyDescent="0.25">
      <x:c r="A87" s="3">
        <x:v>65</x:v>
      </x:c>
      <x:c r="B87" s="3" t="s">
        <x:v>17</x:v>
      </x:c>
      <x:c r="C87" s="3" t="s">
        <x:v>6</x:v>
      </x:c>
      <x:c r="D87" s="3" t="s">
        <x:v>35</x:v>
      </x:c>
      <x:c r="E87" s="4">
        <x:v>0.2303</x:v>
      </x:c>
    </x:row>
    <x:row r="88" spans="1:5" x14ac:dyDescent="0.25">
      <x:c r="A88" s="3">
        <x:v>66</x:v>
      </x:c>
      <x:c r="B88" s="3" t="s">
        <x:v>18</x:v>
      </x:c>
      <x:c r="C88" s="3" t="s">
        <x:v>6</x:v>
      </x:c>
      <x:c r="D88" s="3" t="s">
        <x:v>35</x:v>
      </x:c>
      <x:c r="E88" s="4">
        <x:v>0.18809999999999999</x:v>
      </x:c>
    </x:row>
    <x:row r="89" spans="1:5" x14ac:dyDescent="0.25">
      <x:c r="A89" s="3">
        <x:v>67</x:v>
      </x:c>
      <x:c r="B89" s="3" t="s">
        <x:v>19</x:v>
      </x:c>
      <x:c r="C89" s="3" t="s">
        <x:v>6</x:v>
      </x:c>
      <x:c r="D89" s="3" t="s">
        <x:v>35</x:v>
      </x:c>
      <x:c r="E89" s="4">
        <x:v>0.1865</x:v>
      </x:c>
    </x:row>
    <x:row r="90" spans="1:5" x14ac:dyDescent="0.25">
      <x:c r="A90" s="3">
        <x:v>68</x:v>
      </x:c>
      <x:c r="B90" s="3" t="s">
        <x:v>20</x:v>
      </x:c>
      <x:c r="C90" s="3" t="s">
        <x:v>6</x:v>
      </x:c>
      <x:c r="D90" s="3" t="s">
        <x:v>35</x:v>
      </x:c>
      <x:c r="E90" s="4">
        <x:v>0.16719999999999999</x:v>
      </x:c>
    </x:row>
    <x:row r="91" spans="1:5" x14ac:dyDescent="0.25">
      <x:c r="A91" s="3">
        <x:v>69</x:v>
      </x:c>
      <x:c r="B91" s="3" t="s">
        <x:v>21</x:v>
      </x:c>
      <x:c r="C91" s="3" t="s">
        <x:v>6</x:v>
      </x:c>
      <x:c r="D91" s="3" t="s">
        <x:v>35</x:v>
      </x:c>
      <x:c r="E91" s="4">
        <x:v>0.20130000000000001</x:v>
      </x:c>
    </x:row>
    <x:row r="92" spans="1:5" x14ac:dyDescent="0.25">
      <x:c r="A92" s="3">
        <x:v>70</x:v>
      </x:c>
      <x:c r="B92" s="3" t="s">
        <x:v>22</x:v>
      </x:c>
      <x:c r="C92" s="3" t="s">
        <x:v>6</x:v>
      </x:c>
      <x:c r="D92" s="3" t="s">
        <x:v>35</x:v>
      </x:c>
      <x:c r="E92" s="4">
        <x:v>0.19919999999999999</x:v>
      </x:c>
    </x:row>
    <x:row r="93" spans="1:5" x14ac:dyDescent="0.25">
      <x:c r="A93" s="3">
        <x:v>71</x:v>
      </x:c>
      <x:c r="B93" s="3" t="s">
        <x:v>23</x:v>
      </x:c>
      <x:c r="C93" s="3" t="s">
        <x:v>6</x:v>
      </x:c>
      <x:c r="D93" s="3" t="s">
        <x:v>35</x:v>
      </x:c>
      <x:c r="E93" s="4">
        <x:v>0.1444</x:v>
      </x:c>
    </x:row>
    <x:row r="94" spans="1:5" x14ac:dyDescent="0.25">
      <x:c r="A94" s="3">
        <x:v>72</x:v>
      </x:c>
      <x:c r="B94" s="3" t="s">
        <x:v>24</x:v>
      </x:c>
      <x:c r="C94" s="3" t="s">
        <x:v>6</x:v>
      </x:c>
      <x:c r="D94" s="3" t="s">
        <x:v>35</x:v>
      </x:c>
      <x:c r="E94" s="4">
        <x:v>0</x:v>
      </x:c>
    </x:row>
    <x:row r="95" spans="1:5" x14ac:dyDescent="0.25">
      <x:c r="A95" s="3">
        <x:v>73</x:v>
      </x:c>
      <x:c r="B95" s="3" t="s">
        <x:v>25</x:v>
      </x:c>
      <x:c r="C95" s="3" t="s">
        <x:v>6</x:v>
      </x:c>
      <x:c r="D95" s="3" t="s">
        <x:v>35</x:v>
      </x:c>
      <x:c r="E95" s="4">
        <x:v>0.14180000000000001</x:v>
      </x:c>
    </x:row>
    <x:row r="96" spans="1:5" x14ac:dyDescent="0.25">
      <x:c r="A96" s="3">
        <x:v>74</x:v>
      </x:c>
      <x:c r="B96" s="3" t="s">
        <x:v>26</x:v>
      </x:c>
      <x:c r="C96" s="3" t="s">
        <x:v>6</x:v>
      </x:c>
      <x:c r="D96" s="3" t="s">
        <x:v>35</x:v>
      </x:c>
      <x:c r="E96" s="4">
        <x:v>0.25530000000000003</x:v>
      </x:c>
    </x:row>
    <x:row r="97" spans="1:5" x14ac:dyDescent="0.25">
      <x:c r="A97" s="3">
        <x:v>75</x:v>
      </x:c>
      <x:c r="B97" s="3" t="s">
        <x:v>27</x:v>
      </x:c>
      <x:c r="C97" s="3" t="s">
        <x:v>6</x:v>
      </x:c>
      <x:c r="D97" s="3" t="s">
        <x:v>35</x:v>
      </x:c>
      <x:c r="E97" s="4">
        <x:v>0.21229999999999999</x:v>
      </x:c>
    </x:row>
    <x:row r="98" spans="1:5" x14ac:dyDescent="0.25">
      <x:c r="A98" s="3">
        <x:v>76</x:v>
      </x:c>
      <x:c r="B98" s="3" t="s">
        <x:v>28</x:v>
      </x:c>
      <x:c r="C98" s="3" t="s">
        <x:v>6</x:v>
      </x:c>
      <x:c r="D98" s="3" t="s">
        <x:v>35</x:v>
      </x:c>
      <x:c r="E98" s="4">
        <x:v>0.17399999999999999</x:v>
      </x:c>
    </x:row>
    <x:row r="99" spans="1:5" x14ac:dyDescent="0.25">
      <x:c r="A99" s="3">
        <x:v>77</x:v>
      </x:c>
      <x:c r="B99" s="3" t="s">
        <x:v>29</x:v>
      </x:c>
      <x:c r="C99" s="3" t="s">
        <x:v>6</x:v>
      </x:c>
      <x:c r="D99" s="3" t="s">
        <x:v>35</x:v>
      </x:c>
      <x:c r="E99" s="4">
        <x:v>0.2366</x:v>
      </x:c>
    </x:row>
    <x:row r="100" spans="1:5" x14ac:dyDescent="0.25">
      <x:c r="A100" s="3">
        <x:v>78</x:v>
      </x:c>
      <x:c r="B100" s="3" t="s">
        <x:v>30</x:v>
      </x:c>
      <x:c r="C100" s="3" t="s">
        <x:v>6</x:v>
      </x:c>
      <x:c r="D100" s="3" t="s">
        <x:v>35</x:v>
      </x:c>
      <x:c r="E100" s="4">
        <x:v>0.21390000000000001</x:v>
      </x:c>
    </x:row>
    <x:row r="101" spans="1:5" x14ac:dyDescent="0.25">
      <x:c r="A101" s="3">
        <x:v>79</x:v>
      </x:c>
      <x:c r="B101" s="3" t="s">
        <x:v>31</x:v>
      </x:c>
      <x:c r="C101" s="3" t="s">
        <x:v>6</x:v>
      </x:c>
      <x:c r="D101" s="3" t="s">
        <x:v>35</x:v>
      </x:c>
      <x:c r="E101" s="4">
        <x:v>0.23619999999999999</x:v>
      </x:c>
    </x:row>
    <x:row r="102" spans="1:5" x14ac:dyDescent="0.25">
      <x:c r="A102" s="3">
        <x:v>80</x:v>
      </x:c>
      <x:c r="B102" s="3" t="s">
        <x:v>32</x:v>
      </x:c>
      <x:c r="C102" s="3" t="s">
        <x:v>6</x:v>
      </x:c>
      <x:c r="D102" s="3" t="s">
        <x:v>35</x:v>
      </x:c>
      <x:c r="E102" s="4">
        <x:v>0.27829999999999999</x:v>
      </x:c>
    </x:row>
    <x:row r="103" spans="1:5" x14ac:dyDescent="0.25">
      <x:c r="A103" s="3">
        <x:v>81</x:v>
      </x:c>
      <x:c r="B103" s="3" t="s">
        <x:v>33</x:v>
      </x:c>
      <x:c r="C103" s="3" t="s">
        <x:v>6</x:v>
      </x:c>
      <x:c r="D103" s="3" t="s">
        <x:v>35</x:v>
      </x:c>
      <x:c r="E103" s="4">
        <x:v>0.42480000000000001</x:v>
      </x:c>
    </x:row>
    <x:row r="104" spans="1:5" x14ac:dyDescent="0.25">
      <x:c r="A104" s="3">
        <x:v>82</x:v>
      </x:c>
      <x:c r="B104" s="3" t="s">
        <x:v>15</x:v>
      </x:c>
      <x:c r="C104" s="3" t="s">
        <x:v>6</x:v>
      </x:c>
      <x:c r="D104" s="3" t="s">
        <x:v>36</x:v>
      </x:c>
      <x:c r="E104" s="4">
        <x:v>0.4647</x:v>
      </x:c>
    </x:row>
    <x:row r="105" spans="1:5" x14ac:dyDescent="0.25">
      <x:c r="A105" s="3">
        <x:v>83</x:v>
      </x:c>
      <x:c r="B105" s="3" t="s">
        <x:v>26</x:v>
      </x:c>
      <x:c r="C105" s="3" t="s">
        <x:v>6</x:v>
      </x:c>
      <x:c r="D105" s="3" t="s">
        <x:v>36</x:v>
      </x:c>
      <x:c r="E105" s="4">
        <x:v>0.55589999999999995</x:v>
      </x:c>
    </x:row>
    <x:row r="106" spans="1:5" x14ac:dyDescent="0.25">
      <x:c r="A106" s="3">
        <x:v>84</x:v>
      </x:c>
      <x:c r="B106" s="3" t="s">
        <x:v>11</x:v>
      </x:c>
      <x:c r="C106" s="3" t="s">
        <x:v>6</x:v>
      </x:c>
      <x:c r="D106" s="3" t="s">
        <x:v>36</x:v>
      </x:c>
      <x:c r="E106" s="4">
        <x:v>0.42499999999999999</x:v>
      </x:c>
    </x:row>
    <x:row r="107" spans="1:5" x14ac:dyDescent="0.25">
      <x:c r="A107" s="3">
        <x:v>85</x:v>
      </x:c>
      <x:c r="B107" s="3" t="s">
        <x:v>20</x:v>
      </x:c>
      <x:c r="C107" s="3" t="s">
        <x:v>6</x:v>
      </x:c>
      <x:c r="D107" s="3" t="s">
        <x:v>36</x:v>
      </x:c>
      <x:c r="E107" s="4">
        <x:v>0.51080000000000003</x:v>
      </x:c>
    </x:row>
    <x:row r="108" spans="1:5" x14ac:dyDescent="0.25">
      <x:c r="A108" s="3">
        <x:v>86</x:v>
      </x:c>
      <x:c r="B108" s="3" t="s">
        <x:v>28</x:v>
      </x:c>
      <x:c r="C108" s="3" t="s">
        <x:v>6</x:v>
      </x:c>
      <x:c r="D108" s="3" t="s">
        <x:v>36</x:v>
      </x:c>
      <x:c r="E108" s="4">
        <x:v>0.57709999999999995</x:v>
      </x:c>
    </x:row>
    <x:row r="109" spans="1:5" x14ac:dyDescent="0.25">
      <x:c r="A109" s="3">
        <x:v>87</x:v>
      </x:c>
      <x:c r="B109" s="3" t="s">
        <x:v>31</x:v>
      </x:c>
      <x:c r="C109" s="3" t="s">
        <x:v>6</x:v>
      </x:c>
      <x:c r="D109" s="3" t="s">
        <x:v>36</x:v>
      </x:c>
      <x:c r="E109" s="4">
        <x:v>0.63980000000000004</x:v>
      </x:c>
    </x:row>
    <x:row r="110" spans="1:5" x14ac:dyDescent="0.25">
      <x:c r="A110" s="3">
        <x:v>88</x:v>
      </x:c>
      <x:c r="B110" s="3" t="s">
        <x:v>27</x:v>
      </x:c>
      <x:c r="C110" s="3" t="s">
        <x:v>6</x:v>
      </x:c>
      <x:c r="D110" s="3" t="s">
        <x:v>36</x:v>
      </x:c>
      <x:c r="E110" s="4">
        <x:v>0.55710000000000004</x:v>
      </x:c>
    </x:row>
    <x:row r="111" spans="1:5" x14ac:dyDescent="0.25">
      <x:c r="A111" s="3">
        <x:v>89</x:v>
      </x:c>
      <x:c r="B111" s="3" t="s">
        <x:v>13</x:v>
      </x:c>
      <x:c r="C111" s="3" t="s">
        <x:v>6</x:v>
      </x:c>
      <x:c r="D111" s="3" t="s">
        <x:v>36</x:v>
      </x:c>
      <x:c r="E111" s="4">
        <x:v>0.45229999999999998</x:v>
      </x:c>
    </x:row>
    <x:row r="112" spans="1:5" x14ac:dyDescent="0.25">
      <x:c r="A112" s="3">
        <x:v>90</x:v>
      </x:c>
      <x:c r="B112" s="3" t="s">
        <x:v>19</x:v>
      </x:c>
      <x:c r="C112" s="3" t="s">
        <x:v>6</x:v>
      </x:c>
      <x:c r="D112" s="3" t="s">
        <x:v>36</x:v>
      </x:c>
      <x:c r="E112" s="4">
        <x:v>0.50590000000000002</x:v>
      </x:c>
    </x:row>
    <x:row r="113" spans="1:5" x14ac:dyDescent="0.25">
      <x:c r="A113" s="3">
        <x:v>91</x:v>
      </x:c>
      <x:c r="B113" s="3" t="s">
        <x:v>29</x:v>
      </x:c>
      <x:c r="C113" s="3" t="s">
        <x:v>6</x:v>
      </x:c>
      <x:c r="D113" s="3" t="s">
        <x:v>36</x:v>
      </x:c>
      <x:c r="E113" s="4">
        <x:v>0.59760000000000002</x:v>
      </x:c>
    </x:row>
    <x:row r="114" spans="1:5" x14ac:dyDescent="0.25">
      <x:c r="A114" s="3">
        <x:v>92</x:v>
      </x:c>
      <x:c r="B114" s="3" t="s">
        <x:v>10</x:v>
      </x:c>
      <x:c r="C114" s="3" t="s">
        <x:v>6</x:v>
      </x:c>
      <x:c r="D114" s="3" t="s">
        <x:v>36</x:v>
      </x:c>
      <x:c r="E114" s="4">
        <x:v>0.42420000000000002</x:v>
      </x:c>
    </x:row>
    <x:row r="115" spans="1:5" x14ac:dyDescent="0.25">
      <x:c r="A115" s="3">
        <x:v>93</x:v>
      </x:c>
      <x:c r="B115" s="3" t="s">
        <x:v>16</x:v>
      </x:c>
      <x:c r="C115" s="3" t="s">
        <x:v>6</x:v>
      </x:c>
      <x:c r="D115" s="3" t="s">
        <x:v>36</x:v>
      </x:c>
      <x:c r="E115" s="4">
        <x:v>0.48480000000000001</x:v>
      </x:c>
    </x:row>
    <x:row r="116" spans="1:5" x14ac:dyDescent="0.25">
      <x:c r="A116" s="3">
        <x:v>94</x:v>
      </x:c>
      <x:c r="B116" s="3" t="s">
        <x:v>25</x:v>
      </x:c>
      <x:c r="C116" s="3" t="s">
        <x:v>6</x:v>
      </x:c>
      <x:c r="D116" s="3" t="s">
        <x:v>36</x:v>
      </x:c>
      <x:c r="E116" s="4">
        <x:v>0.53790000000000004</x:v>
      </x:c>
    </x:row>
    <x:row r="117" spans="1:5" x14ac:dyDescent="0.25">
      <x:c r="A117" s="3">
        <x:v>95</x:v>
      </x:c>
      <x:c r="B117" s="3" t="s">
        <x:v>12</x:v>
      </x:c>
      <x:c r="C117" s="3" t="s">
        <x:v>6</x:v>
      </x:c>
      <x:c r="D117" s="3" t="s">
        <x:v>36</x:v>
      </x:c>
      <x:c r="E117" s="4">
        <x:v>0.42780000000000001</x:v>
      </x:c>
    </x:row>
    <x:row r="118" spans="1:5" x14ac:dyDescent="0.25">
      <x:c r="A118" s="3">
        <x:v>96</x:v>
      </x:c>
      <x:c r="B118" s="3" t="s">
        <x:v>8</x:v>
      </x:c>
      <x:c r="C118" s="3" t="s">
        <x:v>6</x:v>
      </x:c>
      <x:c r="D118" s="3" t="s">
        <x:v>36</x:v>
      </x:c>
      <x:c r="E118" s="4">
        <x:v>0.41020000000000001</x:v>
      </x:c>
    </x:row>
    <x:row r="119" spans="1:5" x14ac:dyDescent="0.25">
      <x:c r="A119" s="3">
        <x:v>97</x:v>
      </x:c>
      <x:c r="B119" s="3" t="s">
        <x:v>30</x:v>
      </x:c>
      <x:c r="C119" s="3" t="s">
        <x:v>6</x:v>
      </x:c>
      <x:c r="D119" s="3" t="s">
        <x:v>36</x:v>
      </x:c>
      <x:c r="E119" s="4">
        <x:v>0.63380000000000003</x:v>
      </x:c>
    </x:row>
    <x:row r="120" spans="1:5" x14ac:dyDescent="0.25">
      <x:c r="A120" s="3">
        <x:v>98</x:v>
      </x:c>
      <x:c r="B120" s="3" t="s">
        <x:v>18</x:v>
      </x:c>
      <x:c r="C120" s="3" t="s">
        <x:v>6</x:v>
      </x:c>
      <x:c r="D120" s="3" t="s">
        <x:v>36</x:v>
      </x:c>
      <x:c r="E120" s="4">
        <x:v>0.48670000000000002</x:v>
      </x:c>
    </x:row>
    <x:row r="121" spans="1:5" x14ac:dyDescent="0.25">
      <x:c r="A121" s="3">
        <x:v>99</x:v>
      </x:c>
      <x:c r="B121" s="3" t="s">
        <x:v>32</x:v>
      </x:c>
      <x:c r="C121" s="3" t="s">
        <x:v>6</x:v>
      </x:c>
      <x:c r="D121" s="3" t="s">
        <x:v>36</x:v>
      </x:c>
      <x:c r="E121" s="4">
        <x:v>0.6835</x:v>
      </x:c>
    </x:row>
    <x:row r="122" spans="1:5" x14ac:dyDescent="0.25">
      <x:c r="A122" s="3">
        <x:v>100</x:v>
      </x:c>
      <x:c r="B122" s="3" t="s">
        <x:v>24</x:v>
      </x:c>
      <x:c r="C122" s="3" t="s">
        <x:v>6</x:v>
      </x:c>
      <x:c r="D122" s="3" t="s">
        <x:v>36</x:v>
      </x:c>
      <x:c r="E122" s="4">
        <x:v>0.52939999999999998</x:v>
      </x:c>
    </x:row>
    <x:row r="123" spans="1:5" x14ac:dyDescent="0.25">
      <x:c r="A123" s="3">
        <x:v>101</x:v>
      </x:c>
      <x:c r="B123" s="3" t="s">
        <x:v>21</x:v>
      </x:c>
      <x:c r="C123" s="3" t="s">
        <x:v>6</x:v>
      </x:c>
      <x:c r="D123" s="3" t="s">
        <x:v>36</x:v>
      </x:c>
      <x:c r="E123" s="4">
        <x:v>0.51449999999999996</x:v>
      </x:c>
    </x:row>
    <x:row r="124" spans="1:5" x14ac:dyDescent="0.25">
      <x:c r="A124" s="3">
        <x:v>102</x:v>
      </x:c>
      <x:c r="B124" s="3" t="s">
        <x:v>9</x:v>
      </x:c>
      <x:c r="C124" s="3" t="s">
        <x:v>6</x:v>
      </x:c>
      <x:c r="D124" s="3" t="s">
        <x:v>36</x:v>
      </x:c>
      <x:c r="E124" s="4">
        <x:v>0.41839999999999999</x:v>
      </x:c>
    </x:row>
    <x:row r="125" spans="1:5" x14ac:dyDescent="0.25">
      <x:c r="A125" s="3">
        <x:v>103</x:v>
      </x:c>
      <x:c r="B125" s="3" t="s">
        <x:v>23</x:v>
      </x:c>
      <x:c r="C125" s="3" t="s">
        <x:v>6</x:v>
      </x:c>
      <x:c r="D125" s="3" t="s">
        <x:v>36</x:v>
      </x:c>
      <x:c r="E125" s="4">
        <x:v>0.52129999999999999</x:v>
      </x:c>
    </x:row>
    <x:row r="126" spans="1:5" x14ac:dyDescent="0.25">
      <x:c r="A126" s="3">
        <x:v>104</x:v>
      </x:c>
      <x:c r="B126" s="3" t="s">
        <x:v>5</x:v>
      </x:c>
      <x:c r="C126" s="3" t="s">
        <x:v>6</x:v>
      </x:c>
      <x:c r="D126" s="3" t="s">
        <x:v>36</x:v>
      </x:c>
      <x:c r="E126" s="4">
        <x:v>0.34329999999999999</x:v>
      </x:c>
    </x:row>
    <x:row r="127" spans="1:5" x14ac:dyDescent="0.25">
      <x:c r="A127" s="3">
        <x:v>105</x:v>
      </x:c>
      <x:c r="B127" s="3" t="s">
        <x:v>17</x:v>
      </x:c>
      <x:c r="C127" s="3" t="s">
        <x:v>6</x:v>
      </x:c>
      <x:c r="D127" s="3" t="s">
        <x:v>36</x:v>
      </x:c>
      <x:c r="E127" s="4">
        <x:v>0.48620000000000002</x:v>
      </x:c>
    </x:row>
    <x:row r="128" spans="1:5" x14ac:dyDescent="0.25">
      <x:c r="A128" s="3">
        <x:v>106</x:v>
      </x:c>
      <x:c r="B128" s="3" t="s">
        <x:v>14</x:v>
      </x:c>
      <x:c r="C128" s="3" t="s">
        <x:v>6</x:v>
      </x:c>
      <x:c r="D128" s="3" t="s">
        <x:v>36</x:v>
      </x:c>
      <x:c r="E128" s="4">
        <x:v>0.45579999999999998</x:v>
      </x:c>
    </x:row>
    <x:row r="129" spans="1:5" x14ac:dyDescent="0.25">
      <x:c r="A129" s="3">
        <x:v>107</x:v>
      </x:c>
      <x:c r="B129" s="3" t="s">
        <x:v>22</x:v>
      </x:c>
      <x:c r="C129" s="3" t="s">
        <x:v>6</x:v>
      </x:c>
      <x:c r="D129" s="3" t="s">
        <x:v>36</x:v>
      </x:c>
      <x:c r="E129" s="4">
        <x:v>0.51990000000000003</x:v>
      </x:c>
    </x:row>
    <x:row r="130" spans="1:5" x14ac:dyDescent="0.25">
      <x:c r="A130" s="3">
        <x:v>108</x:v>
      </x:c>
      <x:c r="B130" s="3" t="s">
        <x:v>33</x:v>
      </x:c>
      <x:c r="C130" s="3" t="s">
        <x:v>6</x:v>
      </x:c>
      <x:c r="D130" s="3" t="s">
        <x:v>36</x:v>
      </x:c>
      <x:c r="E130" s="4">
        <x:v>0.79469999999999996</x:v>
      </x:c>
    </x:row>
  </x:sheetData>
  <x:conditionalFormatting sqref="A1:E13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Impôt sur les successions dans les pays de l’OCDE - © OECD 2022</x:v>
      </x:c>
    </x:row>
    <x:row r="6">
      <x:c/>
      <x:c r="B6" s="6" t="str">
        <x:v>Patrimoine et héritages des ménages - Graphique 1.5. Part du patrimoine net total des ménages détenue par les 10 % les plus riches en termes de patrimoine</x:v>
      </x:c>
    </x:row>
    <x:row r="7">
      <x:c/>
      <x:c r="B7" s="6" t="str">
        <x:v>Version 1 - Last updated: 16-Oct-2021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https://stat.link/tskij3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BFD41EC4-77D0-4992-8BD7-FDB4143C08A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4352562-1042-461B-9186-F8AF1B7CE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7FAA6C-E7E0-4AD3-8978-432CB57B4E46}">
  <ds:schemaRefs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cf16f947-c9fc-4be9-80b4-2a32b4ac226e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9e406c50-2549-4f1e-a767-e9b68096b47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29009F2-90E7-46F6-AB0A-58FD992DD8D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089B6D6-FACC-415E-9DFC-63BF24427B81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2021-10-07T10:48:18Z</dcterms:created>
  <dcterms:modified xsi:type="dcterms:W3CDTF">2022-01-17T16:43:38Z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