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4D493377-0B8F-4206-98BA-7B88E7D76DD7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8-1" sheetId="1" r:id="rId1"/>
    <x:sheet name="About this file" sheetId="2" r:id="Rae1e98b075ad48de"/>
  </x:sheets>
  <x:definedNames>
    <x:definedName name="_xlnm.Print_Area" localSheetId="0">'g8-1'!$A$1:$G$30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<sst xmlns="http://schemas.openxmlformats.org/spreadsheetml/2006/main" count="76" uniqueCount="76">
  <si>
    <t>8.1. Participation des parties prenantes dans les processus de décision en matière d’infrastructures, 2022</t>
  </si>
  <si>
    <t>Source : OCDE (2022), Enquête sur la gouvernance des infrastructures – Partie I : assurer la participation transparente, systématique et efficace des parties prenantes.</t>
  </si>
  <si>
    <t xml:space="preserve">Notes relatives aux graphiques : Les données concernant l’Allemagne ne sont pas disponibles. Les données pour la Belgique sont basées sur les réponses de la Flandre uniquement. 
</t>
  </si>
  <si>
    <t>Les données du Japon ne sont pas complètes pour cet indicateur. 
Pour l’Australie et le Canada, seules les sous-rubriques applicables au niveau fédéral sont présentées. Le graphique ne comprend que les sous-rubriques pour lesquelles on dispose de données complètes (les scores des pays dont les données sont incomplètes ne sont pas pris en compte dans la moyenne de l’OCDE).</t>
  </si>
  <si>
    <t>SWE</t>
  </si>
  <si>
    <t>Sweden</t>
  </si>
  <si>
    <t>COL</t>
  </si>
  <si>
    <t>Colombia</t>
  </si>
  <si>
    <t>CHE</t>
  </si>
  <si>
    <t>Switzerland</t>
  </si>
  <si>
    <t>GRC</t>
  </si>
  <si>
    <t>Greece</t>
  </si>
  <si>
    <t>FIN</t>
  </si>
  <si>
    <t>Finland</t>
  </si>
  <si>
    <t>SVK</t>
  </si>
  <si>
    <t>Slovak Republic</t>
  </si>
  <si>
    <t>ITA</t>
  </si>
  <si>
    <t>Italy</t>
  </si>
  <si>
    <t>CRI</t>
  </si>
  <si>
    <t>Costa Rica</t>
  </si>
  <si>
    <t>LTU</t>
  </si>
  <si>
    <t>Lithuania</t>
  </si>
  <si>
    <t>GBR</t>
  </si>
  <si>
    <t>United Kingdom</t>
  </si>
  <si>
    <t>SVN</t>
  </si>
  <si>
    <t>Slovenia</t>
  </si>
  <si>
    <t>KOR</t>
  </si>
  <si>
    <t>Korea</t>
  </si>
  <si>
    <t>USA</t>
  </si>
  <si>
    <t>United States</t>
  </si>
  <si>
    <t>IRL</t>
  </si>
  <si>
    <t>Ireland</t>
  </si>
  <si>
    <t>NZL</t>
  </si>
  <si>
    <t>New Zealand</t>
  </si>
  <si>
    <t>NOR</t>
  </si>
  <si>
    <t>Norway</t>
  </si>
  <si>
    <t>OCDE</t>
  </si>
  <si>
    <t xml:space="preserve">OCDE </t>
  </si>
  <si>
    <t>AUT</t>
  </si>
  <si>
    <t>Austria</t>
  </si>
  <si>
    <t>ISL</t>
  </si>
  <si>
    <t>Iceland</t>
  </si>
  <si>
    <t>BEL</t>
  </si>
  <si>
    <t>Belgium</t>
  </si>
  <si>
    <t>ESP</t>
  </si>
  <si>
    <t>Spain</t>
  </si>
  <si>
    <t>PRT</t>
  </si>
  <si>
    <t>Portugal</t>
  </si>
  <si>
    <t>EST</t>
  </si>
  <si>
    <t>Estonia</t>
  </si>
  <si>
    <t>FRA</t>
  </si>
  <si>
    <t>France</t>
  </si>
  <si>
    <t>POL</t>
  </si>
  <si>
    <t>Poland</t>
  </si>
  <si>
    <t>TUR</t>
  </si>
  <si>
    <t>Republic of Türkiye</t>
  </si>
  <si>
    <t>CZE</t>
  </si>
  <si>
    <t>Czech Republic</t>
  </si>
  <si>
    <t>LVA</t>
  </si>
  <si>
    <t>Latvia</t>
  </si>
  <si>
    <t>JPN</t>
  </si>
  <si>
    <t>Japan</t>
  </si>
  <si>
    <t>LUX</t>
  </si>
  <si>
    <t>Luxembourg</t>
  </si>
  <si>
    <t>CHL</t>
  </si>
  <si>
    <t>Chile</t>
  </si>
  <si>
    <t>MEX</t>
  </si>
  <si>
    <t>Mexico</t>
  </si>
  <si>
    <t>CAN</t>
  </si>
  <si>
    <t>Canada</t>
  </si>
  <si>
    <t>AUS</t>
  </si>
  <si>
    <t>Australia</t>
  </si>
  <si>
    <t>Orientation de la participation des parties prenantes</t>
  </si>
  <si>
    <t>Pratiques en matière de participation des parties prenantes</t>
  </si>
  <si>
    <t>Supervision des parties prenantes</t>
  </si>
  <si>
    <t>Indicateur composite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</si>
</sst>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1" fillId="0" borderId="0" xfId="0" applyFont="1" applyAlignment="1">
      <x:alignment vertical="center"/>
    </x:xf>
    <x:xf numFmtId="0" fontId="1" fillId="0" borderId="0" xfId="0" applyFont="1" applyAlignment="1">
      <x:alignment vertical="center" wrapText="1"/>
    </x:xf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2" fontId="3" fillId="2" borderId="2" xfId="0" applyNumberFormat="1" applyFont="1" applyFill="1" applyBorder="1" applyAlignment="1">
      <x:alignment horizontal="left" vertical="center"/>
    </x:xf>
    <x:xf numFmtId="2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2" fontId="3" fillId="0" borderId="5" xfId="0" applyNumberFormat="1" applyFont="1" applyBorder="1" applyAlignment="1">
      <x:alignment horizontal="left" vertical="center"/>
    </x:xf>
    <x:xf numFmtId="2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2" fontId="3" fillId="2" borderId="5" xfId="0" applyNumberFormat="1" applyFont="1" applyFill="1" applyBorder="1" applyAlignment="1">
      <x:alignment horizontal="left" vertical="center"/>
    </x:xf>
    <x:xf numFmtId="2" fontId="3" fillId="2" borderId="6" xfId="0" applyNumberFormat="1" applyFont="1" applyFill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0" fontId="3" fillId="0" borderId="8" xfId="0" applyFont="1" applyBorder="1" applyAlignment="1">
      <x:alignment horizontal="left" vertical="center"/>
    </x:xf>
    <x:xf numFmtId="2" fontId="3" fillId="0" borderId="8" xfId="0" applyNumberFormat="1" applyFont="1" applyBorder="1" applyAlignment="1">
      <x:alignment horizontal="left" vertical="center"/>
    </x:xf>
    <x:xf numFmtId="2" fontId="3" fillId="0" borderId="9" xfId="0" applyNumberFormat="1" applyFont="1" applyBorder="1" applyAlignment="1">
      <x:alignment horizontal="left" vertic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e1e98b075ad48d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'g8-1'!$C$35</c:f>
              <c:strCache>
                <c:ptCount val="1"/>
                <c:pt idx="0">
                  <c:v>Orientation de la participation des parties prenantes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cat>
            <c:strRef>
              <c:f>'g8-1'!$B$36:$B$69</c:f>
              <c:strCache>
                <c:ptCount val="34"/>
                <c:pt idx="0">
                  <c:v>SWE</c:v>
                </c:pt>
                <c:pt idx="1">
                  <c:v>COL</c:v>
                </c:pt>
                <c:pt idx="2">
                  <c:v>CHE</c:v>
                </c:pt>
                <c:pt idx="3">
                  <c:v>GRC</c:v>
                </c:pt>
                <c:pt idx="4">
                  <c:v>FIN</c:v>
                </c:pt>
                <c:pt idx="5">
                  <c:v>SVK</c:v>
                </c:pt>
                <c:pt idx="6">
                  <c:v>ITA</c:v>
                </c:pt>
                <c:pt idx="7">
                  <c:v>CRI</c:v>
                </c:pt>
                <c:pt idx="8">
                  <c:v>LTU</c:v>
                </c:pt>
                <c:pt idx="9">
                  <c:v>GBR</c:v>
                </c:pt>
                <c:pt idx="10">
                  <c:v>SVN</c:v>
                </c:pt>
                <c:pt idx="11">
                  <c:v>KOR</c:v>
                </c:pt>
                <c:pt idx="12">
                  <c:v>USA</c:v>
                </c:pt>
                <c:pt idx="13">
                  <c:v>IRL</c:v>
                </c:pt>
                <c:pt idx="14">
                  <c:v>NZL</c:v>
                </c:pt>
                <c:pt idx="15">
                  <c:v>NOR</c:v>
                </c:pt>
                <c:pt idx="16">
                  <c:v>OCDE</c:v>
                </c:pt>
                <c:pt idx="17">
                  <c:v>AUT</c:v>
                </c:pt>
                <c:pt idx="18">
                  <c:v>ISL</c:v>
                </c:pt>
                <c:pt idx="19">
                  <c:v>BEL</c:v>
                </c:pt>
                <c:pt idx="20">
                  <c:v>ESP</c:v>
                </c:pt>
                <c:pt idx="21">
                  <c:v>PRT</c:v>
                </c:pt>
                <c:pt idx="22">
                  <c:v>EST</c:v>
                </c:pt>
                <c:pt idx="23">
                  <c:v>FRA</c:v>
                </c:pt>
                <c:pt idx="24">
                  <c:v>POL</c:v>
                </c:pt>
                <c:pt idx="25">
                  <c:v>TUR</c:v>
                </c:pt>
                <c:pt idx="26">
                  <c:v>CZE</c:v>
                </c:pt>
                <c:pt idx="27">
                  <c:v>LVA</c:v>
                </c:pt>
                <c:pt idx="28">
                  <c:v>JPN</c:v>
                </c:pt>
                <c:pt idx="29">
                  <c:v>LUX</c:v>
                </c:pt>
                <c:pt idx="30">
                  <c:v>CHL</c:v>
                </c:pt>
                <c:pt idx="31">
                  <c:v>MEX</c:v>
                </c:pt>
                <c:pt idx="32">
                  <c:v>CAN</c:v>
                </c:pt>
                <c:pt idx="33">
                  <c:v>AUS</c:v>
                </c:pt>
              </c:strCache>
            </c:strRef>
          </c:cat>
          <c:val>
            <c:numRef>
              <c:f>'g8-1'!$C$36:$C$69</c:f>
              <c:numCache>
                <c:formatCode>0.00</c:formatCode>
                <c:ptCount val="34"/>
                <c:pt idx="0">
                  <c:v>0.21666666666666667</c:v>
                </c:pt>
                <c:pt idx="1">
                  <c:v>0.25740740740740742</c:v>
                </c:pt>
                <c:pt idx="2">
                  <c:v>0.2388888888888889</c:v>
                </c:pt>
                <c:pt idx="3">
                  <c:v>0.24629629629629632</c:v>
                </c:pt>
                <c:pt idx="4">
                  <c:v>0.19814814814814818</c:v>
                </c:pt>
                <c:pt idx="5">
                  <c:v>0.23518518518518516</c:v>
                </c:pt>
                <c:pt idx="6">
                  <c:v>0.22037037037037036</c:v>
                </c:pt>
                <c:pt idx="7">
                  <c:v>0.25185185185185188</c:v>
                </c:pt>
                <c:pt idx="8">
                  <c:v>0.16851851851851851</c:v>
                </c:pt>
                <c:pt idx="9">
                  <c:v>0.15185185185185185</c:v>
                </c:pt>
                <c:pt idx="10">
                  <c:v>0.12407407407407407</c:v>
                </c:pt>
                <c:pt idx="11">
                  <c:v>0.14074074074074075</c:v>
                </c:pt>
                <c:pt idx="12">
                  <c:v>0.16481481481481483</c:v>
                </c:pt>
                <c:pt idx="13">
                  <c:v>0.18703703703703703</c:v>
                </c:pt>
                <c:pt idx="14">
                  <c:v>0.17407407407407408</c:v>
                </c:pt>
                <c:pt idx="15">
                  <c:v>0.16111111111111109</c:v>
                </c:pt>
                <c:pt idx="16">
                  <c:v>0.15351851851851853</c:v>
                </c:pt>
                <c:pt idx="17">
                  <c:v>0.1074074074074074</c:v>
                </c:pt>
                <c:pt idx="18">
                  <c:v>0.1851851851851852</c:v>
                </c:pt>
                <c:pt idx="19">
                  <c:v>0.12777777777777777</c:v>
                </c:pt>
                <c:pt idx="20">
                  <c:v>0.17777777777777778</c:v>
                </c:pt>
                <c:pt idx="21">
                  <c:v>6.6666666666666666E-2</c:v>
                </c:pt>
                <c:pt idx="22">
                  <c:v>0.15</c:v>
                </c:pt>
                <c:pt idx="23">
                  <c:v>0.16666666666666666</c:v>
                </c:pt>
                <c:pt idx="24">
                  <c:v>0.17407407407407408</c:v>
                </c:pt>
                <c:pt idx="25">
                  <c:v>8.3333333333333329E-2</c:v>
                </c:pt>
                <c:pt idx="26">
                  <c:v>0.10740740740740741</c:v>
                </c:pt>
                <c:pt idx="27">
                  <c:v>4.9999999999999996E-2</c:v>
                </c:pt>
                <c:pt idx="28">
                  <c:v>0.14259259259259258</c:v>
                </c:pt>
                <c:pt idx="29">
                  <c:v>1.6666666666666666E-2</c:v>
                </c:pt>
                <c:pt idx="30">
                  <c:v>8.7037037037037038E-2</c:v>
                </c:pt>
                <c:pt idx="31">
                  <c:v>0</c:v>
                </c:pt>
                <c:pt idx="32">
                  <c:v>0.13703703703703704</c:v>
                </c:pt>
                <c:pt idx="33">
                  <c:v>5.3703703703703705E-2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E-4E53-AF82-D0E0B8A5119A}"/>
            </c:ext>
          </c:extLst>
        </c:ser>
        <c:ser>
          <c:idx val="1"/>
          <c:order val="1"/>
          <c:tx>
            <c:strRef>
              <c:f>'g8-1'!$D$35</c:f>
              <c:strCache>
                <c:ptCount val="1"/>
                <c:pt idx="0">
                  <c:v>Pratiques en matière de participation des parties prenantes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</c:spPr>
          <c:invertIfNegative val="0"/>
          <c:cat>
            <c:strRef>
              <c:f>'g8-1'!$B$36:$B$69</c:f>
              <c:strCache>
                <c:ptCount val="34"/>
                <c:pt idx="0">
                  <c:v>SWE</c:v>
                </c:pt>
                <c:pt idx="1">
                  <c:v>COL</c:v>
                </c:pt>
                <c:pt idx="2">
                  <c:v>CHE</c:v>
                </c:pt>
                <c:pt idx="3">
                  <c:v>GRC</c:v>
                </c:pt>
                <c:pt idx="4">
                  <c:v>FIN</c:v>
                </c:pt>
                <c:pt idx="5">
                  <c:v>SVK</c:v>
                </c:pt>
                <c:pt idx="6">
                  <c:v>ITA</c:v>
                </c:pt>
                <c:pt idx="7">
                  <c:v>CRI</c:v>
                </c:pt>
                <c:pt idx="8">
                  <c:v>LTU</c:v>
                </c:pt>
                <c:pt idx="9">
                  <c:v>GBR</c:v>
                </c:pt>
                <c:pt idx="10">
                  <c:v>SVN</c:v>
                </c:pt>
                <c:pt idx="11">
                  <c:v>KOR</c:v>
                </c:pt>
                <c:pt idx="12">
                  <c:v>USA</c:v>
                </c:pt>
                <c:pt idx="13">
                  <c:v>IRL</c:v>
                </c:pt>
                <c:pt idx="14">
                  <c:v>NZL</c:v>
                </c:pt>
                <c:pt idx="15">
                  <c:v>NOR</c:v>
                </c:pt>
                <c:pt idx="16">
                  <c:v>OCDE</c:v>
                </c:pt>
                <c:pt idx="17">
                  <c:v>AUT</c:v>
                </c:pt>
                <c:pt idx="18">
                  <c:v>ISL</c:v>
                </c:pt>
                <c:pt idx="19">
                  <c:v>BEL</c:v>
                </c:pt>
                <c:pt idx="20">
                  <c:v>ESP</c:v>
                </c:pt>
                <c:pt idx="21">
                  <c:v>PRT</c:v>
                </c:pt>
                <c:pt idx="22">
                  <c:v>EST</c:v>
                </c:pt>
                <c:pt idx="23">
                  <c:v>FRA</c:v>
                </c:pt>
                <c:pt idx="24">
                  <c:v>POL</c:v>
                </c:pt>
                <c:pt idx="25">
                  <c:v>TUR</c:v>
                </c:pt>
                <c:pt idx="26">
                  <c:v>CZE</c:v>
                </c:pt>
                <c:pt idx="27">
                  <c:v>LVA</c:v>
                </c:pt>
                <c:pt idx="28">
                  <c:v>JPN</c:v>
                </c:pt>
                <c:pt idx="29">
                  <c:v>LUX</c:v>
                </c:pt>
                <c:pt idx="30">
                  <c:v>CHL</c:v>
                </c:pt>
                <c:pt idx="31">
                  <c:v>MEX</c:v>
                </c:pt>
                <c:pt idx="32">
                  <c:v>CAN</c:v>
                </c:pt>
                <c:pt idx="33">
                  <c:v>AUS</c:v>
                </c:pt>
              </c:strCache>
            </c:strRef>
          </c:cat>
          <c:val>
            <c:numRef>
              <c:f>'g8-1'!$D$36:$D$69</c:f>
              <c:numCache>
                <c:formatCode>0.00</c:formatCode>
                <c:ptCount val="34"/>
                <c:pt idx="0">
                  <c:v>0.32000000000000006</c:v>
                </c:pt>
                <c:pt idx="1">
                  <c:v>0.2211640211640212</c:v>
                </c:pt>
                <c:pt idx="2">
                  <c:v>0.28708994708994712</c:v>
                </c:pt>
                <c:pt idx="3">
                  <c:v>0.23370370370370372</c:v>
                </c:pt>
                <c:pt idx="4">
                  <c:v>0.18333333333333335</c:v>
                </c:pt>
                <c:pt idx="5">
                  <c:v>0.17654320987654323</c:v>
                </c:pt>
                <c:pt idx="6">
                  <c:v>0.21246913580246915</c:v>
                </c:pt>
                <c:pt idx="7">
                  <c:v>0.16222222222222224</c:v>
                </c:pt>
                <c:pt idx="8">
                  <c:v>0.18975308641975308</c:v>
                </c:pt>
                <c:pt idx="9">
                  <c:v>0.19580246913580246</c:v>
                </c:pt>
                <c:pt idx="10">
                  <c:v>0.22123456790123455</c:v>
                </c:pt>
                <c:pt idx="11">
                  <c:v>0.17717813051146383</c:v>
                </c:pt>
                <c:pt idx="12">
                  <c:v>0.1896119929453263</c:v>
                </c:pt>
                <c:pt idx="13">
                  <c:v>0.16664902998236333</c:v>
                </c:pt>
                <c:pt idx="14">
                  <c:v>0.19571428571428573</c:v>
                </c:pt>
                <c:pt idx="15">
                  <c:v>0.19296296296296298</c:v>
                </c:pt>
                <c:pt idx="16">
                  <c:v>0.17203997648442093</c:v>
                </c:pt>
                <c:pt idx="17">
                  <c:v>0.23156966490299827</c:v>
                </c:pt>
                <c:pt idx="18">
                  <c:v>0.11798941798941798</c:v>
                </c:pt>
                <c:pt idx="19">
                  <c:v>0.18437389770723103</c:v>
                </c:pt>
                <c:pt idx="20">
                  <c:v>0.13470899470899472</c:v>
                </c:pt>
                <c:pt idx="21">
                  <c:v>0.15814814814814815</c:v>
                </c:pt>
                <c:pt idx="22">
                  <c:v>0.12668430335097003</c:v>
                </c:pt>
                <c:pt idx="23">
                  <c:v>0.18382716049382716</c:v>
                </c:pt>
                <c:pt idx="24">
                  <c:v>0.13405643738977072</c:v>
                </c:pt>
                <c:pt idx="25">
                  <c:v>9.4179894179894183E-2</c:v>
                </c:pt>
                <c:pt idx="26">
                  <c:v>0.17797178130511468</c:v>
                </c:pt>
                <c:pt idx="27">
                  <c:v>8.8624338624338619E-2</c:v>
                </c:pt>
                <c:pt idx="29">
                  <c:v>7.5449735449735447E-2</c:v>
                </c:pt>
                <c:pt idx="30">
                  <c:v>0.10223985890652558</c:v>
                </c:pt>
                <c:pt idx="31">
                  <c:v>9.7037037037037047E-2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E-4E53-AF82-D0E0B8A5119A}"/>
            </c:ext>
          </c:extLst>
        </c:ser>
        <c:ser>
          <c:idx val="2"/>
          <c:order val="2"/>
          <c:tx>
            <c:strRef>
              <c:f>'g8-1'!$E$35</c:f>
              <c:strCache>
                <c:ptCount val="1"/>
                <c:pt idx="0">
                  <c:v>Supervision des parties prenantes</c:v>
                </c:pt>
              </c:strCache>
            </c:strRef>
          </c:tx>
          <c:spPr>
            <a:solidFill>
              <a:srgbClr val="4472C4"/>
            </a:solidFill>
          </c:spPr>
          <c:invertIfNegative val="0"/>
          <c:cat>
            <c:strRef>
              <c:f>'g8-1'!$B$36:$B$69</c:f>
              <c:strCache>
                <c:ptCount val="34"/>
                <c:pt idx="0">
                  <c:v>SWE</c:v>
                </c:pt>
                <c:pt idx="1">
                  <c:v>COL</c:v>
                </c:pt>
                <c:pt idx="2">
                  <c:v>CHE</c:v>
                </c:pt>
                <c:pt idx="3">
                  <c:v>GRC</c:v>
                </c:pt>
                <c:pt idx="4">
                  <c:v>FIN</c:v>
                </c:pt>
                <c:pt idx="5">
                  <c:v>SVK</c:v>
                </c:pt>
                <c:pt idx="6">
                  <c:v>ITA</c:v>
                </c:pt>
                <c:pt idx="7">
                  <c:v>CRI</c:v>
                </c:pt>
                <c:pt idx="8">
                  <c:v>LTU</c:v>
                </c:pt>
                <c:pt idx="9">
                  <c:v>GBR</c:v>
                </c:pt>
                <c:pt idx="10">
                  <c:v>SVN</c:v>
                </c:pt>
                <c:pt idx="11">
                  <c:v>KOR</c:v>
                </c:pt>
                <c:pt idx="12">
                  <c:v>USA</c:v>
                </c:pt>
                <c:pt idx="13">
                  <c:v>IRL</c:v>
                </c:pt>
                <c:pt idx="14">
                  <c:v>NZL</c:v>
                </c:pt>
                <c:pt idx="15">
                  <c:v>NOR</c:v>
                </c:pt>
                <c:pt idx="16">
                  <c:v>OCDE</c:v>
                </c:pt>
                <c:pt idx="17">
                  <c:v>AUT</c:v>
                </c:pt>
                <c:pt idx="18">
                  <c:v>ISL</c:v>
                </c:pt>
                <c:pt idx="19">
                  <c:v>BEL</c:v>
                </c:pt>
                <c:pt idx="20">
                  <c:v>ESP</c:v>
                </c:pt>
                <c:pt idx="21">
                  <c:v>PRT</c:v>
                </c:pt>
                <c:pt idx="22">
                  <c:v>EST</c:v>
                </c:pt>
                <c:pt idx="23">
                  <c:v>FRA</c:v>
                </c:pt>
                <c:pt idx="24">
                  <c:v>POL</c:v>
                </c:pt>
                <c:pt idx="25">
                  <c:v>TUR</c:v>
                </c:pt>
                <c:pt idx="26">
                  <c:v>CZE</c:v>
                </c:pt>
                <c:pt idx="27">
                  <c:v>LVA</c:v>
                </c:pt>
                <c:pt idx="28">
                  <c:v>JPN</c:v>
                </c:pt>
                <c:pt idx="29">
                  <c:v>LUX</c:v>
                </c:pt>
                <c:pt idx="30">
                  <c:v>CHL</c:v>
                </c:pt>
                <c:pt idx="31">
                  <c:v>MEX</c:v>
                </c:pt>
                <c:pt idx="32">
                  <c:v>CAN</c:v>
                </c:pt>
                <c:pt idx="33">
                  <c:v>AUS</c:v>
                </c:pt>
              </c:strCache>
            </c:strRef>
          </c:cat>
          <c:val>
            <c:numRef>
              <c:f>'g8-1'!$E$36:$E$69</c:f>
              <c:numCache>
                <c:formatCode>0.00</c:formatCode>
                <c:ptCount val="34"/>
                <c:pt idx="0">
                  <c:v>0.29166666666666669</c:v>
                </c:pt>
                <c:pt idx="1">
                  <c:v>0.29166666666666669</c:v>
                </c:pt>
                <c:pt idx="2">
                  <c:v>0.23333333333333331</c:v>
                </c:pt>
                <c:pt idx="3">
                  <c:v>0.25833333333333336</c:v>
                </c:pt>
                <c:pt idx="4">
                  <c:v>0.27499999999999997</c:v>
                </c:pt>
                <c:pt idx="5">
                  <c:v>0.23333333333333331</c:v>
                </c:pt>
                <c:pt idx="6">
                  <c:v>0.19999999999999998</c:v>
                </c:pt>
                <c:pt idx="7">
                  <c:v>0.21666666666666667</c:v>
                </c:pt>
                <c:pt idx="8">
                  <c:v>0.24166666666666667</c:v>
                </c:pt>
                <c:pt idx="9">
                  <c:v>0.21666666666666667</c:v>
                </c:pt>
                <c:pt idx="10">
                  <c:v>0.21666666666666667</c:v>
                </c:pt>
                <c:pt idx="11">
                  <c:v>0.24166666666666667</c:v>
                </c:pt>
                <c:pt idx="12">
                  <c:v>0.19999999999999998</c:v>
                </c:pt>
                <c:pt idx="13">
                  <c:v>0.19999999999999998</c:v>
                </c:pt>
                <c:pt idx="14">
                  <c:v>0.17500000000000002</c:v>
                </c:pt>
                <c:pt idx="15">
                  <c:v>0.17500000000000002</c:v>
                </c:pt>
                <c:pt idx="16">
                  <c:v>0.19111111111111112</c:v>
                </c:pt>
                <c:pt idx="17">
                  <c:v>0.17500000000000002</c:v>
                </c:pt>
                <c:pt idx="18">
                  <c:v>0.19166666666666665</c:v>
                </c:pt>
                <c:pt idx="19">
                  <c:v>0.15833333333333333</c:v>
                </c:pt>
                <c:pt idx="20">
                  <c:v>0.13333333333333333</c:v>
                </c:pt>
                <c:pt idx="21">
                  <c:v>0.21666666666666667</c:v>
                </c:pt>
                <c:pt idx="22">
                  <c:v>0.15833333333333333</c:v>
                </c:pt>
                <c:pt idx="23">
                  <c:v>5.000000000000001E-2</c:v>
                </c:pt>
                <c:pt idx="24">
                  <c:v>7.4999999999999997E-2</c:v>
                </c:pt>
                <c:pt idx="25">
                  <c:v>0.16666666666666666</c:v>
                </c:pt>
                <c:pt idx="26">
                  <c:v>5.8333333333333327E-2</c:v>
                </c:pt>
                <c:pt idx="27">
                  <c:v>0.17500000000000002</c:v>
                </c:pt>
                <c:pt idx="28">
                  <c:v>0.16666666666666666</c:v>
                </c:pt>
                <c:pt idx="29">
                  <c:v>0.19166666666666665</c:v>
                </c:pt>
                <c:pt idx="30">
                  <c:v>9.1666666666666674E-2</c:v>
                </c:pt>
                <c:pt idx="31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E-4E53-AF82-D0E0B8A5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1247840"/>
        <c:axId val="1"/>
      </c:barChart>
      <c:barChart>
        <c:barDir val="col"/>
        <c:grouping val="stacked"/>
        <c:varyColors val="0"/>
        <c:ser>
          <c:idx val="3"/>
          <c:order val="3"/>
          <c:tx>
            <c:strRef>
              <c:f>'g8-1'!$F$35</c:f>
              <c:strCache>
                <c:ptCount val="1"/>
                <c:pt idx="0">
                  <c:v>Indicateur composite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noFill/>
              <a:ln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D4E-4E53-AF82-D0E0B8A5119A}"/>
              </c:ext>
            </c:extLst>
          </c:dPt>
          <c:dLbls>
            <c:dLbl>
              <c:idx val="16"/>
              <c:layout>
                <c:manualLayout>
                  <c:x val="0"/>
                  <c:y val="-0.2314084778296661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[VALUE]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4E-4E53-AF82-D0E0B8A511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'g8-1'!$B$36:$B$69</c:f>
              <c:strCache>
                <c:ptCount val="34"/>
                <c:pt idx="0">
                  <c:v>SWE</c:v>
                </c:pt>
                <c:pt idx="1">
                  <c:v>COL</c:v>
                </c:pt>
                <c:pt idx="2">
                  <c:v>CHE</c:v>
                </c:pt>
                <c:pt idx="3">
                  <c:v>GRC</c:v>
                </c:pt>
                <c:pt idx="4">
                  <c:v>FIN</c:v>
                </c:pt>
                <c:pt idx="5">
                  <c:v>SVK</c:v>
                </c:pt>
                <c:pt idx="6">
                  <c:v>ITA</c:v>
                </c:pt>
                <c:pt idx="7">
                  <c:v>CRI</c:v>
                </c:pt>
                <c:pt idx="8">
                  <c:v>LTU</c:v>
                </c:pt>
                <c:pt idx="9">
                  <c:v>GBR</c:v>
                </c:pt>
                <c:pt idx="10">
                  <c:v>SVN</c:v>
                </c:pt>
                <c:pt idx="11">
                  <c:v>KOR</c:v>
                </c:pt>
                <c:pt idx="12">
                  <c:v>USA</c:v>
                </c:pt>
                <c:pt idx="13">
                  <c:v>IRL</c:v>
                </c:pt>
                <c:pt idx="14">
                  <c:v>NZL</c:v>
                </c:pt>
                <c:pt idx="15">
                  <c:v>NOR</c:v>
                </c:pt>
                <c:pt idx="16">
                  <c:v>OCDE</c:v>
                </c:pt>
                <c:pt idx="17">
                  <c:v>AUT</c:v>
                </c:pt>
                <c:pt idx="18">
                  <c:v>ISL</c:v>
                </c:pt>
                <c:pt idx="19">
                  <c:v>BEL</c:v>
                </c:pt>
                <c:pt idx="20">
                  <c:v>ESP</c:v>
                </c:pt>
                <c:pt idx="21">
                  <c:v>PRT</c:v>
                </c:pt>
                <c:pt idx="22">
                  <c:v>EST</c:v>
                </c:pt>
                <c:pt idx="23">
                  <c:v>FRA</c:v>
                </c:pt>
                <c:pt idx="24">
                  <c:v>POL</c:v>
                </c:pt>
                <c:pt idx="25">
                  <c:v>TUR</c:v>
                </c:pt>
                <c:pt idx="26">
                  <c:v>CZE</c:v>
                </c:pt>
                <c:pt idx="27">
                  <c:v>LVA</c:v>
                </c:pt>
                <c:pt idx="28">
                  <c:v>JPN</c:v>
                </c:pt>
                <c:pt idx="29">
                  <c:v>LUX</c:v>
                </c:pt>
                <c:pt idx="30">
                  <c:v>CHL</c:v>
                </c:pt>
                <c:pt idx="31">
                  <c:v>MEX</c:v>
                </c:pt>
                <c:pt idx="32">
                  <c:v>CAN</c:v>
                </c:pt>
                <c:pt idx="33">
                  <c:v>AUS</c:v>
                </c:pt>
              </c:strCache>
            </c:strRef>
          </c:cat>
          <c:val>
            <c:numRef>
              <c:f>'g8-1'!$F$36:$F$69</c:f>
              <c:numCache>
                <c:formatCode>0.00</c:formatCode>
                <c:ptCount val="34"/>
                <c:pt idx="0">
                  <c:v>0.82833333333333348</c:v>
                </c:pt>
                <c:pt idx="1">
                  <c:v>0.77023809523809528</c:v>
                </c:pt>
                <c:pt idx="2">
                  <c:v>0.75931216931216949</c:v>
                </c:pt>
                <c:pt idx="3">
                  <c:v>0.73833333333333329</c:v>
                </c:pt>
                <c:pt idx="4">
                  <c:v>0.65648148148148155</c:v>
                </c:pt>
                <c:pt idx="5">
                  <c:v>0.64506172839506171</c:v>
                </c:pt>
                <c:pt idx="6">
                  <c:v>0.63283950617283946</c:v>
                </c:pt>
                <c:pt idx="7">
                  <c:v>0.63074074074074071</c:v>
                </c:pt>
                <c:pt idx="8">
                  <c:v>0.59993827160493829</c:v>
                </c:pt>
                <c:pt idx="9">
                  <c:v>0.56432098765432093</c:v>
                </c:pt>
                <c:pt idx="10">
                  <c:v>0.56197530864197531</c:v>
                </c:pt>
                <c:pt idx="11">
                  <c:v>0.55958553791887133</c:v>
                </c:pt>
                <c:pt idx="12">
                  <c:v>0.55442680776014119</c:v>
                </c:pt>
                <c:pt idx="13">
                  <c:v>0.55368606701940049</c:v>
                </c:pt>
                <c:pt idx="14">
                  <c:v>0.54478835978835971</c:v>
                </c:pt>
                <c:pt idx="15">
                  <c:v>0.52907407407407403</c:v>
                </c:pt>
                <c:pt idx="16">
                  <c:v>0.51666960611405055</c:v>
                </c:pt>
                <c:pt idx="17">
                  <c:v>0.51397707231040568</c:v>
                </c:pt>
                <c:pt idx="18">
                  <c:v>0.49484126984126986</c:v>
                </c:pt>
                <c:pt idx="19">
                  <c:v>0.4704850088183421</c:v>
                </c:pt>
                <c:pt idx="20">
                  <c:v>0.44582010582010589</c:v>
                </c:pt>
                <c:pt idx="21">
                  <c:v>0.44148148148148153</c:v>
                </c:pt>
                <c:pt idx="22">
                  <c:v>0.43501763668430343</c:v>
                </c:pt>
                <c:pt idx="23">
                  <c:v>0.40049382716049386</c:v>
                </c:pt>
                <c:pt idx="24">
                  <c:v>0.3831305114638448</c:v>
                </c:pt>
                <c:pt idx="25">
                  <c:v>0.34417989417989414</c:v>
                </c:pt>
                <c:pt idx="26">
                  <c:v>0.34371252204585545</c:v>
                </c:pt>
                <c:pt idx="27">
                  <c:v>0.31362433862433864</c:v>
                </c:pt>
                <c:pt idx="29">
                  <c:v>0.28378306878306875</c:v>
                </c:pt>
                <c:pt idx="30">
                  <c:v>0.28094356261022929</c:v>
                </c:pt>
                <c:pt idx="31">
                  <c:v>0.23037037037037042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4E-4E53-AF82-D0E0B8A5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1471247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50" b="0">
                    <a:latin typeface="Arial Narrow" panose="020B0606020202030204" pitchFamily="34" charset="0"/>
                  </a:rPr>
                  <a:t>Score</a:t>
                </a:r>
                <a:r>
                  <a:rPr lang="en-US" sz="750" b="0" baseline="0">
                    <a:latin typeface="Arial Narrow" panose="020B0606020202030204" pitchFamily="34" charset="0"/>
                  </a:rPr>
                  <a:t> IGI</a:t>
                </a:r>
                <a:endParaRPr lang="en-US" sz="750" b="0">
                  <a:latin typeface="Arial Narrow" panose="020B0606020202030204" pitchFamily="34" charset="0"/>
                </a:endParaRP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12478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E6E6E6"/>
        </a:solidFill>
        <a:ln w="9525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0001936203783753E-2"/>
          <c:y val="0.92589222492545442"/>
          <c:w val="0.86785409175907513"/>
          <c:h val="5.0001628534149307E-2"/>
        </c:manualLayout>
      </c:layout>
      <c:overlay val="0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1</xdr:row>
      <xdr:rowOff>152400</xdr:rowOff>
    </xdr:from>
    <xdr:to>
      <xdr:col>9</xdr:col>
      <xdr:colOff>450850</xdr:colOff>
      <xdr:row>25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0F3F446-3437-D020-5255-6AEE4248B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mote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69"/>
  <x:sheetViews>
    <x:sheetView showGridLines="0" tabSelected="1" topLeftCell="A1" workbookViewId="0">
      <x:selection activeCell="L10" sqref="L10"/>
    </x:sheetView>
  </x:sheetViews>
  <x:sheetFormatPr defaultRowHeight="12.5" x14ac:dyDescent="0.25"/>
  <x:cols>
    <x:col min="1" max="1" width="18.7265625" customWidth="1"/>
    <x:col min="2" max="2" width="9.54296875" customWidth="1"/>
    <x:col min="3" max="6" width="9" customWidth="1"/>
    <x:col min="7" max="7" width="20.1796875" customWidth="1"/>
  </x:cols>
  <x:sheetData>
    <x:row r="1" spans="1:7" ht="12.75" customHeight="1" x14ac:dyDescent="0.25"/>
    <x:row r="2" spans="1:7" ht="12.75" customHeight="1" x14ac:dyDescent="0.25">
      <x:c r="A2" s="1" t="s">
        <x:v>0</x:v>
      </x:c>
      <x:c r="B2" s="1"/>
    </x:row>
    <x:row r="3" spans="1:7" ht="13.4" customHeight="1" x14ac:dyDescent="0.25">
      <x:c r="E3" s="2"/>
      <x:c r="F3" s="2"/>
      <x:c r="G3" s="2"/>
    </x:row>
    <x:row r="4" spans="1:7" ht="12.75" customHeight="1" x14ac:dyDescent="0.25"/>
    <x:row r="5" spans="1:7" ht="12.75" customHeight="1" x14ac:dyDescent="0.25"/>
    <x:row r="6" spans="1:7" ht="12.75" customHeight="1" x14ac:dyDescent="0.25"/>
    <x:row r="7" spans="1:7" ht="12.75" customHeight="1" x14ac:dyDescent="0.25"/>
    <x:row r="8" spans="1:7" ht="12.75" customHeight="1" x14ac:dyDescent="0.25"/>
    <x:row r="9" spans="1:7" ht="12.75" customHeight="1" x14ac:dyDescent="0.25"/>
    <x:row r="10" spans="1:7" ht="12.75" customHeight="1" x14ac:dyDescent="0.25"/>
    <x:row r="11" spans="1:7" ht="12.75" customHeight="1" x14ac:dyDescent="0.25"/>
    <x:row r="12" spans="1:7" ht="12.75" customHeight="1" x14ac:dyDescent="0.25"/>
    <x:row r="13" spans="1:7" ht="12.75" customHeight="1" x14ac:dyDescent="0.25"/>
    <x:row r="14" spans="1:7" ht="12.75" customHeight="1" x14ac:dyDescent="0.25"/>
    <x:row r="15" spans="1:7" ht="12.75" customHeight="1" x14ac:dyDescent="0.25"/>
    <x:row r="16" spans="1:7" ht="12.75" customHeight="1" x14ac:dyDescent="0.25"/>
    <x:row r="17" spans="1:1" ht="12.75" customHeight="1" x14ac:dyDescent="0.25"/>
    <x:row r="18" spans="1:1" ht="12.75" customHeight="1" x14ac:dyDescent="0.25"/>
    <x:row r="19" spans="1:1" ht="12.75" customHeight="1" x14ac:dyDescent="0.25"/>
    <x:row r="20" spans="1:1" ht="12.75" customHeight="1" x14ac:dyDescent="0.25"/>
    <x:row r="21" spans="1:1" ht="12.75" customHeight="1" x14ac:dyDescent="0.25"/>
    <x:row r="22" spans="1:1" ht="12.75" customHeight="1" x14ac:dyDescent="0.25"/>
    <x:row r="23" spans="1:1" ht="12.75" customHeight="1" x14ac:dyDescent="0.25"/>
    <x:row r="24" spans="1:1" ht="12.75" customHeight="1" x14ac:dyDescent="0.25"/>
    <x:row r="25" spans="1:1" ht="12.75" customHeight="1" x14ac:dyDescent="0.25"/>
    <x:row r="26" spans="1:1" ht="12.75" customHeight="1" x14ac:dyDescent="0.25">
      <x:c r="A26" t="s">
        <x:v>1</x:v>
      </x:c>
    </x:row>
    <x:row r="27" spans="1:1" ht="12.75" customHeight="1" x14ac:dyDescent="0.25">
      <x:c r="A27" t="s">
        <x:v>2</x:v>
      </x:c>
    </x:row>
    <x:row r="28" spans="1:1" ht="12.75" customHeight="1" x14ac:dyDescent="0.25">
      <x:c r="A28" t="s">
        <x:v>3</x:v>
      </x:c>
    </x:row>
    <x:row r="29" spans="1:1" ht="12.75" customHeight="1" x14ac:dyDescent="0.25"/>
    <x:row r="30" spans="1:1" ht="12.75" customHeight="1" x14ac:dyDescent="0.25"/>
    <x:row r="34" spans="1:6" ht="13" x14ac:dyDescent="0.25">
      <x:c r="A34" s="6"/>
      <x:c r="B34" s="6"/>
      <x:c r="C34" s="6"/>
      <x:c r="D34" s="6"/>
      <x:c r="E34" s="6"/>
      <x:c r="F34" s="6"/>
    </x:row>
    <x:row r="35" spans="1:6" ht="52.5" x14ac:dyDescent="0.25">
      <x:c r="A35" s="3"/>
      <x:c r="B35" s="4"/>
      <x:c r="C35" s="4" t="s">
        <x:v>72</x:v>
      </x:c>
      <x:c r="D35" s="4" t="s">
        <x:v>73</x:v>
      </x:c>
      <x:c r="E35" s="4" t="s">
        <x:v>74</x:v>
      </x:c>
      <x:c r="F35" s="5" t="s">
        <x:v>75</x:v>
      </x:c>
    </x:row>
    <x:row r="36" spans="1:6" ht="11.25" customHeight="1" x14ac:dyDescent="0.25">
      <x:c r="A36" s="7" t="s">
        <x:v>5</x:v>
      </x:c>
      <x:c r="B36" s="8" t="s">
        <x:v>4</x:v>
      </x:c>
      <x:c r="C36" s="9">
        <x:v>0.21666666666666667</x:v>
      </x:c>
      <x:c r="D36" s="9">
        <x:v>0.32000000000000006</x:v>
      </x:c>
      <x:c r="E36" s="9">
        <x:v>0.29166666666666669</x:v>
      </x:c>
      <x:c r="F36" s="10">
        <x:v>0.82833333333333348</x:v>
      </x:c>
    </x:row>
    <x:row r="37" spans="1:6" ht="11.25" customHeight="1" x14ac:dyDescent="0.25">
      <x:c r="A37" s="11" t="s">
        <x:v>7</x:v>
      </x:c>
      <x:c r="B37" s="12" t="s">
        <x:v>6</x:v>
      </x:c>
      <x:c r="C37" s="13">
        <x:v>0.25740740740740742</x:v>
      </x:c>
      <x:c r="D37" s="13">
        <x:v>0.2211640211640212</x:v>
      </x:c>
      <x:c r="E37" s="13">
        <x:v>0.29166666666666669</x:v>
      </x:c>
      <x:c r="F37" s="14">
        <x:v>0.77023809523809528</x:v>
      </x:c>
    </x:row>
    <x:row r="38" spans="1:6" ht="11.25" customHeight="1" x14ac:dyDescent="0.25">
      <x:c r="A38" s="15" t="s">
        <x:v>9</x:v>
      </x:c>
      <x:c r="B38" s="16" t="s">
        <x:v>8</x:v>
      </x:c>
      <x:c r="C38" s="17">
        <x:v>0.2388888888888889</x:v>
      </x:c>
      <x:c r="D38" s="17">
        <x:v>0.28708994708994712</x:v>
      </x:c>
      <x:c r="E38" s="17">
        <x:v>0.23333333333333331</x:v>
      </x:c>
      <x:c r="F38" s="18">
        <x:v>0.75931216931216949</x:v>
      </x:c>
    </x:row>
    <x:row r="39" spans="1:6" ht="11.25" customHeight="1" x14ac:dyDescent="0.25">
      <x:c r="A39" s="11" t="s">
        <x:v>11</x:v>
      </x:c>
      <x:c r="B39" s="12" t="s">
        <x:v>10</x:v>
      </x:c>
      <x:c r="C39" s="13">
        <x:v>0.24629629629629632</x:v>
      </x:c>
      <x:c r="D39" s="13">
        <x:v>0.23370370370370372</x:v>
      </x:c>
      <x:c r="E39" s="13">
        <x:v>0.25833333333333336</x:v>
      </x:c>
      <x:c r="F39" s="14">
        <x:v>0.73833333333333329</x:v>
      </x:c>
    </x:row>
    <x:row r="40" spans="1:6" ht="11.25" customHeight="1" x14ac:dyDescent="0.25">
      <x:c r="A40" s="15" t="s">
        <x:v>13</x:v>
      </x:c>
      <x:c r="B40" s="16" t="s">
        <x:v>12</x:v>
      </x:c>
      <x:c r="C40" s="17">
        <x:v>0.19814814814814818</x:v>
      </x:c>
      <x:c r="D40" s="17">
        <x:v>0.18333333333333335</x:v>
      </x:c>
      <x:c r="E40" s="17">
        <x:v>0.27499999999999997</x:v>
      </x:c>
      <x:c r="F40" s="18">
        <x:v>0.65648148148148155</x:v>
      </x:c>
    </x:row>
    <x:row r="41" spans="1:6" ht="11.25" customHeight="1" x14ac:dyDescent="0.25">
      <x:c r="A41" s="11" t="s">
        <x:v>15</x:v>
      </x:c>
      <x:c r="B41" s="12" t="s">
        <x:v>14</x:v>
      </x:c>
      <x:c r="C41" s="13">
        <x:v>0.23518518518518516</x:v>
      </x:c>
      <x:c r="D41" s="13">
        <x:v>0.17654320987654323</x:v>
      </x:c>
      <x:c r="E41" s="13">
        <x:v>0.23333333333333331</x:v>
      </x:c>
      <x:c r="F41" s="14">
        <x:v>0.64506172839506171</x:v>
      </x:c>
    </x:row>
    <x:row r="42" spans="1:6" ht="11.25" customHeight="1" x14ac:dyDescent="0.25">
      <x:c r="A42" s="15" t="s">
        <x:v>17</x:v>
      </x:c>
      <x:c r="B42" s="16" t="s">
        <x:v>16</x:v>
      </x:c>
      <x:c r="C42" s="17">
        <x:v>0.22037037037037036</x:v>
      </x:c>
      <x:c r="D42" s="17">
        <x:v>0.21246913580246915</x:v>
      </x:c>
      <x:c r="E42" s="17">
        <x:v>0.19999999999999998</x:v>
      </x:c>
      <x:c r="F42" s="18">
        <x:v>0.63283950617283946</x:v>
      </x:c>
    </x:row>
    <x:row r="43" spans="1:6" ht="11.25" customHeight="1" x14ac:dyDescent="0.25">
      <x:c r="A43" s="11" t="s">
        <x:v>19</x:v>
      </x:c>
      <x:c r="B43" s="12" t="s">
        <x:v>18</x:v>
      </x:c>
      <x:c r="C43" s="13">
        <x:v>0.25185185185185188</x:v>
      </x:c>
      <x:c r="D43" s="13">
        <x:v>0.16222222222222224</x:v>
      </x:c>
      <x:c r="E43" s="13">
        <x:v>0.21666666666666667</x:v>
      </x:c>
      <x:c r="F43" s="14">
        <x:v>0.63074074074074071</x:v>
      </x:c>
    </x:row>
    <x:row r="44" spans="1:6" ht="11.25" customHeight="1" x14ac:dyDescent="0.25">
      <x:c r="A44" s="15" t="s">
        <x:v>21</x:v>
      </x:c>
      <x:c r="B44" s="16" t="s">
        <x:v>20</x:v>
      </x:c>
      <x:c r="C44" s="17">
        <x:v>0.16851851851851851</x:v>
      </x:c>
      <x:c r="D44" s="17">
        <x:v>0.18975308641975308</x:v>
      </x:c>
      <x:c r="E44" s="17">
        <x:v>0.24166666666666667</x:v>
      </x:c>
      <x:c r="F44" s="18">
        <x:v>0.59993827160493829</x:v>
      </x:c>
    </x:row>
    <x:row r="45" spans="1:6" ht="11.25" customHeight="1" x14ac:dyDescent="0.25">
      <x:c r="A45" s="11" t="s">
        <x:v>23</x:v>
      </x:c>
      <x:c r="B45" s="12" t="s">
        <x:v>22</x:v>
      </x:c>
      <x:c r="C45" s="13">
        <x:v>0.15185185185185185</x:v>
      </x:c>
      <x:c r="D45" s="13">
        <x:v>0.19580246913580246</x:v>
      </x:c>
      <x:c r="E45" s="13">
        <x:v>0.21666666666666667</x:v>
      </x:c>
      <x:c r="F45" s="14">
        <x:v>0.56432098765432093</x:v>
      </x:c>
    </x:row>
    <x:row r="46" spans="1:6" ht="11.25" customHeight="1" x14ac:dyDescent="0.25">
      <x:c r="A46" s="15" t="s">
        <x:v>25</x:v>
      </x:c>
      <x:c r="B46" s="16" t="s">
        <x:v>24</x:v>
      </x:c>
      <x:c r="C46" s="17">
        <x:v>0.12407407407407407</x:v>
      </x:c>
      <x:c r="D46" s="17">
        <x:v>0.22123456790123455</x:v>
      </x:c>
      <x:c r="E46" s="17">
        <x:v>0.21666666666666667</x:v>
      </x:c>
      <x:c r="F46" s="18">
        <x:v>0.56197530864197531</x:v>
      </x:c>
    </x:row>
    <x:row r="47" spans="1:6" ht="11.25" customHeight="1" x14ac:dyDescent="0.25">
      <x:c r="A47" s="11" t="s">
        <x:v>27</x:v>
      </x:c>
      <x:c r="B47" s="12" t="s">
        <x:v>26</x:v>
      </x:c>
      <x:c r="C47" s="13">
        <x:v>0.14074074074074075</x:v>
      </x:c>
      <x:c r="D47" s="13">
        <x:v>0.17717813051146383</x:v>
      </x:c>
      <x:c r="E47" s="13">
        <x:v>0.24166666666666667</x:v>
      </x:c>
      <x:c r="F47" s="14">
        <x:v>0.55958553791887133</x:v>
      </x:c>
    </x:row>
    <x:row r="48" spans="1:6" ht="11.25" customHeight="1" x14ac:dyDescent="0.25">
      <x:c r="A48" s="15" t="s">
        <x:v>29</x:v>
      </x:c>
      <x:c r="B48" s="16" t="s">
        <x:v>28</x:v>
      </x:c>
      <x:c r="C48" s="17">
        <x:v>0.16481481481481483</x:v>
      </x:c>
      <x:c r="D48" s="17">
        <x:v>0.1896119929453263</x:v>
      </x:c>
      <x:c r="E48" s="17">
        <x:v>0.19999999999999998</x:v>
      </x:c>
      <x:c r="F48" s="18">
        <x:v>0.55442680776014119</x:v>
      </x:c>
    </x:row>
    <x:row r="49" spans="1:6" ht="11.25" customHeight="1" x14ac:dyDescent="0.25">
      <x:c r="A49" s="11" t="s">
        <x:v>31</x:v>
      </x:c>
      <x:c r="B49" s="12" t="s">
        <x:v>30</x:v>
      </x:c>
      <x:c r="C49" s="13">
        <x:v>0.18703703703703703</x:v>
      </x:c>
      <x:c r="D49" s="13">
        <x:v>0.16664902998236333</x:v>
      </x:c>
      <x:c r="E49" s="13">
        <x:v>0.19999999999999998</x:v>
      </x:c>
      <x:c r="F49" s="14">
        <x:v>0.55368606701940049</x:v>
      </x:c>
    </x:row>
    <x:row r="50" spans="1:6" ht="11.25" customHeight="1" x14ac:dyDescent="0.25">
      <x:c r="A50" s="15" t="s">
        <x:v>33</x:v>
      </x:c>
      <x:c r="B50" s="16" t="s">
        <x:v>32</x:v>
      </x:c>
      <x:c r="C50" s="17">
        <x:v>0.17407407407407408</x:v>
      </x:c>
      <x:c r="D50" s="17">
        <x:v>0.19571428571428573</x:v>
      </x:c>
      <x:c r="E50" s="17">
        <x:v>0.17500000000000002</x:v>
      </x:c>
      <x:c r="F50" s="18">
        <x:v>0.54478835978835971</x:v>
      </x:c>
    </x:row>
    <x:row r="51" spans="1:6" ht="11.25" customHeight="1" x14ac:dyDescent="0.25">
      <x:c r="A51" s="11" t="s">
        <x:v>35</x:v>
      </x:c>
      <x:c r="B51" s="12" t="s">
        <x:v>34</x:v>
      </x:c>
      <x:c r="C51" s="13">
        <x:v>0.16111111111111109</x:v>
      </x:c>
      <x:c r="D51" s="13">
        <x:v>0.19296296296296298</x:v>
      </x:c>
      <x:c r="E51" s="13">
        <x:v>0.17500000000000002</x:v>
      </x:c>
      <x:c r="F51" s="14">
        <x:v>0.52907407407407403</x:v>
      </x:c>
    </x:row>
    <x:row r="52" spans="1:6" ht="11.25" customHeight="1" x14ac:dyDescent="0.25">
      <x:c r="A52" s="15" t="s">
        <x:v>37</x:v>
      </x:c>
      <x:c r="B52" s="16" t="s">
        <x:v>36</x:v>
      </x:c>
      <x:c r="C52" s="17">
        <x:v>0.15351851851851853</x:v>
      </x:c>
      <x:c r="D52" s="17">
        <x:v>0.17203997648442093</x:v>
      </x:c>
      <x:c r="E52" s="17">
        <x:v>0.19111111111111112</x:v>
      </x:c>
      <x:c r="F52" s="18">
        <x:v>0.51666960611405055</x:v>
      </x:c>
    </x:row>
    <x:row r="53" spans="1:6" ht="11.25" customHeight="1" x14ac:dyDescent="0.25">
      <x:c r="A53" s="11" t="s">
        <x:v>39</x:v>
      </x:c>
      <x:c r="B53" s="12" t="s">
        <x:v>38</x:v>
      </x:c>
      <x:c r="C53" s="13">
        <x:v>0.1074074074074074</x:v>
      </x:c>
      <x:c r="D53" s="13">
        <x:v>0.23156966490299827</x:v>
      </x:c>
      <x:c r="E53" s="13">
        <x:v>0.17500000000000002</x:v>
      </x:c>
      <x:c r="F53" s="14">
        <x:v>0.51397707231040568</x:v>
      </x:c>
    </x:row>
    <x:row r="54" spans="1:6" ht="11.25" customHeight="1" x14ac:dyDescent="0.25">
      <x:c r="A54" s="15" t="s">
        <x:v>41</x:v>
      </x:c>
      <x:c r="B54" s="16" t="s">
        <x:v>40</x:v>
      </x:c>
      <x:c r="C54" s="17">
        <x:v>0.1851851851851852</x:v>
      </x:c>
      <x:c r="D54" s="17">
        <x:v>0.11798941798941798</x:v>
      </x:c>
      <x:c r="E54" s="17">
        <x:v>0.19166666666666665</x:v>
      </x:c>
      <x:c r="F54" s="18">
        <x:v>0.49484126984126986</x:v>
      </x:c>
    </x:row>
    <x:row r="55" spans="1:6" ht="11.25" customHeight="1" x14ac:dyDescent="0.25">
      <x:c r="A55" s="11" t="s">
        <x:v>43</x:v>
      </x:c>
      <x:c r="B55" s="12" t="s">
        <x:v>42</x:v>
      </x:c>
      <x:c r="C55" s="13">
        <x:v>0.12777777777777777</x:v>
      </x:c>
      <x:c r="D55" s="13">
        <x:v>0.18437389770723103</x:v>
      </x:c>
      <x:c r="E55" s="13">
        <x:v>0.15833333333333333</x:v>
      </x:c>
      <x:c r="F55" s="14">
        <x:v>0.4704850088183421</x:v>
      </x:c>
    </x:row>
    <x:row r="56" spans="1:6" ht="11.25" customHeight="1" x14ac:dyDescent="0.25">
      <x:c r="A56" s="15" t="s">
        <x:v>45</x:v>
      </x:c>
      <x:c r="B56" s="16" t="s">
        <x:v>44</x:v>
      </x:c>
      <x:c r="C56" s="17">
        <x:v>0.17777777777777778</x:v>
      </x:c>
      <x:c r="D56" s="17">
        <x:v>0.13470899470899472</x:v>
      </x:c>
      <x:c r="E56" s="17">
        <x:v>0.13333333333333333</x:v>
      </x:c>
      <x:c r="F56" s="18">
        <x:v>0.44582010582010589</x:v>
      </x:c>
    </x:row>
    <x:row r="57" spans="1:6" ht="11.25" customHeight="1" x14ac:dyDescent="0.25">
      <x:c r="A57" s="11" t="s">
        <x:v>47</x:v>
      </x:c>
      <x:c r="B57" s="12" t="s">
        <x:v>46</x:v>
      </x:c>
      <x:c r="C57" s="13">
        <x:v>6.6666666666666666E-2</x:v>
      </x:c>
      <x:c r="D57" s="13">
        <x:v>0.15814814814814815</x:v>
      </x:c>
      <x:c r="E57" s="13">
        <x:v>0.21666666666666667</x:v>
      </x:c>
      <x:c r="F57" s="14">
        <x:v>0.44148148148148153</x:v>
      </x:c>
    </x:row>
    <x:row r="58" spans="1:6" ht="11.25" customHeight="1" x14ac:dyDescent="0.25">
      <x:c r="A58" s="15" t="s">
        <x:v>49</x:v>
      </x:c>
      <x:c r="B58" s="16" t="s">
        <x:v>48</x:v>
      </x:c>
      <x:c r="C58" s="17">
        <x:v>0.15</x:v>
      </x:c>
      <x:c r="D58" s="17">
        <x:v>0.12668430335097003</x:v>
      </x:c>
      <x:c r="E58" s="17">
        <x:v>0.15833333333333333</x:v>
      </x:c>
      <x:c r="F58" s="18">
        <x:v>0.43501763668430343</x:v>
      </x:c>
    </x:row>
    <x:row r="59" spans="1:6" ht="11.25" customHeight="1" x14ac:dyDescent="0.25">
      <x:c r="A59" s="11" t="s">
        <x:v>51</x:v>
      </x:c>
      <x:c r="B59" s="12" t="s">
        <x:v>50</x:v>
      </x:c>
      <x:c r="C59" s="13">
        <x:v>0.16666666666666666</x:v>
      </x:c>
      <x:c r="D59" s="13">
        <x:v>0.18382716049382716</x:v>
      </x:c>
      <x:c r="E59" s="13">
        <x:v>5.000000000000001E-2</x:v>
      </x:c>
      <x:c r="F59" s="14">
        <x:v>0.40049382716049386</x:v>
      </x:c>
    </x:row>
    <x:row r="60" spans="1:6" ht="11.25" customHeight="1" x14ac:dyDescent="0.25">
      <x:c r="A60" s="15" t="s">
        <x:v>53</x:v>
      </x:c>
      <x:c r="B60" s="16" t="s">
        <x:v>52</x:v>
      </x:c>
      <x:c r="C60" s="17">
        <x:v>0.17407407407407408</x:v>
      </x:c>
      <x:c r="D60" s="17">
        <x:v>0.13405643738977072</x:v>
      </x:c>
      <x:c r="E60" s="17">
        <x:v>7.4999999999999997E-2</x:v>
      </x:c>
      <x:c r="F60" s="18">
        <x:v>0.3831305114638448</x:v>
      </x:c>
    </x:row>
    <x:row r="61" spans="1:6" ht="11.25" customHeight="1" x14ac:dyDescent="0.25">
      <x:c r="A61" s="11" t="s">
        <x:v>55</x:v>
      </x:c>
      <x:c r="B61" s="12" t="s">
        <x:v>54</x:v>
      </x:c>
      <x:c r="C61" s="13">
        <x:v>8.3333333333333329E-2</x:v>
      </x:c>
      <x:c r="D61" s="13">
        <x:v>9.4179894179894183E-2</x:v>
      </x:c>
      <x:c r="E61" s="13">
        <x:v>0.16666666666666666</x:v>
      </x:c>
      <x:c r="F61" s="14">
        <x:v>0.34417989417989414</x:v>
      </x:c>
    </x:row>
    <x:row r="62" spans="1:6" ht="11.25" customHeight="1" x14ac:dyDescent="0.25">
      <x:c r="A62" s="15" t="s">
        <x:v>57</x:v>
      </x:c>
      <x:c r="B62" s="16" t="s">
        <x:v>56</x:v>
      </x:c>
      <x:c r="C62" s="17">
        <x:v>0.10740740740740741</x:v>
      </x:c>
      <x:c r="D62" s="17">
        <x:v>0.17797178130511468</x:v>
      </x:c>
      <x:c r="E62" s="17">
        <x:v>5.8333333333333327E-2</x:v>
      </x:c>
      <x:c r="F62" s="18">
        <x:v>0.34371252204585545</x:v>
      </x:c>
    </x:row>
    <x:row r="63" spans="1:6" ht="11.25" customHeight="1" x14ac:dyDescent="0.25">
      <x:c r="A63" s="11" t="s">
        <x:v>59</x:v>
      </x:c>
      <x:c r="B63" s="12" t="s">
        <x:v>58</x:v>
      </x:c>
      <x:c r="C63" s="13">
        <x:v>4.9999999999999996E-2</x:v>
      </x:c>
      <x:c r="D63" s="13">
        <x:v>8.8624338624338619E-2</x:v>
      </x:c>
      <x:c r="E63" s="13">
        <x:v>0.17500000000000002</x:v>
      </x:c>
      <x:c r="F63" s="14">
        <x:v>0.31362433862433864</x:v>
      </x:c>
    </x:row>
    <x:row r="64" spans="1:6" ht="11.25" customHeight="1" x14ac:dyDescent="0.25">
      <x:c r="A64" s="15" t="s">
        <x:v>61</x:v>
      </x:c>
      <x:c r="B64" s="16" t="s">
        <x:v>60</x:v>
      </x:c>
      <x:c r="C64" s="17">
        <x:v>0.14259259259259258</x:v>
      </x:c>
      <x:c r="D64" s="17"/>
      <x:c r="E64" s="17">
        <x:v>0.16666666666666666</x:v>
      </x:c>
      <x:c r="F64" s="18"/>
    </x:row>
    <x:row r="65" spans="1:6" ht="11.25" customHeight="1" x14ac:dyDescent="0.25">
      <x:c r="A65" s="11" t="s">
        <x:v>63</x:v>
      </x:c>
      <x:c r="B65" s="12" t="s">
        <x:v>62</x:v>
      </x:c>
      <x:c r="C65" s="13">
        <x:v>1.6666666666666666E-2</x:v>
      </x:c>
      <x:c r="D65" s="13">
        <x:v>7.5449735449735447E-2</x:v>
      </x:c>
      <x:c r="E65" s="13">
        <x:v>0.19166666666666665</x:v>
      </x:c>
      <x:c r="F65" s="14">
        <x:v>0.28378306878306875</x:v>
      </x:c>
    </x:row>
    <x:row r="66" spans="1:6" ht="11.25" customHeight="1" x14ac:dyDescent="0.25">
      <x:c r="A66" s="15" t="s">
        <x:v>65</x:v>
      </x:c>
      <x:c r="B66" s="16" t="s">
        <x:v>64</x:v>
      </x:c>
      <x:c r="C66" s="17">
        <x:v>8.7037037037037038E-2</x:v>
      </x:c>
      <x:c r="D66" s="17">
        <x:v>0.10223985890652558</x:v>
      </x:c>
      <x:c r="E66" s="17">
        <x:v>9.1666666666666674E-2</x:v>
      </x:c>
      <x:c r="F66" s="18">
        <x:v>0.28094356261022929</x:v>
      </x:c>
    </x:row>
    <x:row r="67" spans="1:6" ht="11.25" customHeight="1" x14ac:dyDescent="0.25">
      <x:c r="A67" s="11" t="s">
        <x:v>67</x:v>
      </x:c>
      <x:c r="B67" s="12" t="s">
        <x:v>66</x:v>
      </x:c>
      <x:c r="C67" s="13">
        <x:v>0</x:v>
      </x:c>
      <x:c r="D67" s="13">
        <x:v>9.7037037037037047E-2</x:v>
      </x:c>
      <x:c r="E67" s="13">
        <x:v>0.13333333333333333</x:v>
      </x:c>
      <x:c r="F67" s="14">
        <x:v>0.23037037037037042</x:v>
      </x:c>
    </x:row>
    <x:row r="68" spans="1:6" ht="11.25" customHeight="1" x14ac:dyDescent="0.25">
      <x:c r="A68" s="15" t="s">
        <x:v>69</x:v>
      </x:c>
      <x:c r="B68" s="16" t="s">
        <x:v>68</x:v>
      </x:c>
      <x:c r="C68" s="17">
        <x:v>0.13703703703703704</x:v>
      </x:c>
      <x:c r="D68" s="17"/>
      <x:c r="E68" s="17"/>
      <x:c r="F68" s="18"/>
    </x:row>
    <x:row r="69" spans="1:6" ht="11.25" customHeight="1" x14ac:dyDescent="0.25">
      <x:c r="A69" s="19" t="s">
        <x:v>71</x:v>
      </x:c>
      <x:c r="B69" s="20" t="s">
        <x:v>70</x:v>
      </x:c>
      <x:c r="C69" s="21">
        <x:v>5.3703703703703705E-2</x:v>
      </x:c>
      <x:c r="D69" s="21"/>
      <x:c r="E69" s="21"/>
      <x:c r="F69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des administrations publiques 2023 - © OECD 2023</x:v>
      </x:c>
    </x:row>
    <x:row r="6">
      <x:c/>
      <x:c r="B6" s="24" t="str">
        <x:v>Planification et mise en service des infrastructures - ‎8.1. Participation des parties prenantes dans les processus de décision en matière d’infrastructures, 2022</x:v>
      </x:c>
    </x:row>
    <x:row r="7">
      <x:c/>
      <x:c r="B7" s="24" t="str">
        <x:v>Version 1 - Last updated: 30-Jun-2023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https://stat.link/4mote0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</vt:lpstr>
      <vt:lpstr>'g8-1'!Print_Area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 Ugo</dc:creator>
  <cp:lastModifiedBy>GEDIK Meral</cp:lastModifiedBy>
  <dcterms:created xsi:type="dcterms:W3CDTF">2023-06-27T08:04:39Z</dcterms:created>
  <dcterms:modified xsi:type="dcterms:W3CDTF">2023-06-28T11:43:23Z</dcterms:modified>
</cp:coreProperties>
</file>