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14_EN" sheetId="4" r:id="rId1"/>
  </sheets>
  <calcPr calcId="145621"/>
</workbook>
</file>

<file path=xl/sharedStrings.xml><?xml version="1.0" encoding="utf-8"?>
<sst xmlns="http://schemas.openxmlformats.org/spreadsheetml/2006/main" count="23" uniqueCount="22">
  <si>
    <t>SOUTHEAST ASIA: PROSPECTS AND CHALLENGES</t>
  </si>
  <si>
    <t xml:space="preserve">Figure 2.14. Past and projected GDP per capita growth in Southeast Asia </t>
  </si>
  <si>
    <t>Average annual per capita growth rates (%), selected periods</t>
  </si>
  <si>
    <t>Source: IMF (2016); OECD-FAO (2017), “OECD-FAO Agricultural Outlook”, OECD Agriculture statistics (database), http://dx.doi.org/10.1787/agr-data-en.</t>
  </si>
  <si>
    <t>2002-16</t>
  </si>
  <si>
    <t>2017-26</t>
  </si>
  <si>
    <t>Cambodia</t>
  </si>
  <si>
    <t>Indonesia</t>
  </si>
  <si>
    <t>Lao</t>
  </si>
  <si>
    <t>Malaysia</t>
  </si>
  <si>
    <t>Myanmar</t>
  </si>
  <si>
    <t>Philippines</t>
  </si>
  <si>
    <t>Thailand</t>
  </si>
  <si>
    <t>Viet Nam</t>
  </si>
  <si>
    <t>…</t>
  </si>
  <si>
    <t>China</t>
  </si>
  <si>
    <t>EU</t>
  </si>
  <si>
    <t>OECD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</si>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</sst>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1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2"/>
    <xf numFmtId="0" fontId="1" fillId="0" borderId="0" xfId="2" applyFont="1"/>
    <xf numFmtId="2" fontId="1" fillId="0" borderId="0" xfId="2" applyNumberFormat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3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77" builtinId="8"/>
    <cellStyle name="Input 2" xfId="40"/>
    <cellStyle name="Linked Cell 2" xfId="41"/>
    <cellStyle name="Neutral 2" xfId="42"/>
    <cellStyle name="Normal" xfId="0" builtinId="0"/>
    <cellStyle name="Normal 2" xfId="1"/>
    <cellStyle name="Normal 2 2" xfId="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'2.14_EN'!$B$14</c:f>
              <c:strCache>
                <c:ptCount val="1"/>
                <c:pt idx="0">
                  <c:v>2002-16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'2.14_EN'!$A$15:$A$26</c:f>
              <c:strCache>
                <c:ptCount val="12"/>
                <c:pt idx="0">
                  <c:v>Cambodia</c:v>
                </c:pt>
                <c:pt idx="1">
                  <c:v>Indonesia</c:v>
                </c:pt>
                <c:pt idx="2">
                  <c:v>Lao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  <c:pt idx="8">
                  <c:v>…</c:v>
                </c:pt>
                <c:pt idx="9">
                  <c:v>China</c:v>
                </c:pt>
                <c:pt idx="10">
                  <c:v>EU</c:v>
                </c:pt>
                <c:pt idx="11">
                  <c:v>OECD</c:v>
                </c:pt>
              </c:strCache>
            </c:strRef>
          </c:cat>
          <c:val>
            <c:numRef>
              <c:f>'2.14_EN'!$B$15:$B$26</c:f>
              <c:numCache>
                <c:formatCode>0.00</c:formatCode>
                <c:ptCount val="12"/>
                <c:pt idx="0">
                  <c:v>5.9773161667153536</c:v>
                </c:pt>
                <c:pt idx="1">
                  <c:v>4.1634261736882898</c:v>
                </c:pt>
                <c:pt idx="2">
                  <c:v>5.8173108366895443</c:v>
                </c:pt>
                <c:pt idx="3">
                  <c:v>3.3485187002008785</c:v>
                </c:pt>
                <c:pt idx="4">
                  <c:v>3.6438218097366586</c:v>
                </c:pt>
                <c:pt idx="5">
                  <c:v>3.018658615519898</c:v>
                </c:pt>
                <c:pt idx="6">
                  <c:v>3.5219260919502298</c:v>
                </c:pt>
                <c:pt idx="7">
                  <c:v>5.3949210294024947</c:v>
                </c:pt>
                <c:pt idx="9">
                  <c:v>8.982057736344137</c:v>
                </c:pt>
                <c:pt idx="10">
                  <c:v>0.91250902995270244</c:v>
                </c:pt>
                <c:pt idx="11">
                  <c:v>1.1696333592535628</c:v>
                </c:pt>
              </c:numCache>
            </c:numRef>
          </c:val>
        </c:ser>
        <c:ser>
          <c:idx val="1"/>
          <c:order val="1"/>
          <c:tx>
            <c:strRef>
              <c:f>'2.14_EN'!$C$14</c:f>
              <c:strCache>
                <c:ptCount val="1"/>
                <c:pt idx="0">
                  <c:v>2017-26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'2.14_EN'!$A$15:$A$26</c:f>
              <c:strCache>
                <c:ptCount val="12"/>
                <c:pt idx="0">
                  <c:v>Cambodia</c:v>
                </c:pt>
                <c:pt idx="1">
                  <c:v>Indonesia</c:v>
                </c:pt>
                <c:pt idx="2">
                  <c:v>Lao</c:v>
                </c:pt>
                <c:pt idx="3">
                  <c:v>Malaysia</c:v>
                </c:pt>
                <c:pt idx="4">
                  <c:v>Myanmar</c:v>
                </c:pt>
                <c:pt idx="5">
                  <c:v>Philippines</c:v>
                </c:pt>
                <c:pt idx="6">
                  <c:v>Thailand</c:v>
                </c:pt>
                <c:pt idx="7">
                  <c:v>Viet Nam</c:v>
                </c:pt>
                <c:pt idx="8">
                  <c:v>…</c:v>
                </c:pt>
                <c:pt idx="9">
                  <c:v>China</c:v>
                </c:pt>
                <c:pt idx="10">
                  <c:v>EU</c:v>
                </c:pt>
                <c:pt idx="11">
                  <c:v>OECD</c:v>
                </c:pt>
              </c:strCache>
            </c:strRef>
          </c:cat>
          <c:val>
            <c:numRef>
              <c:f>'2.14_EN'!$C$15:$C$26</c:f>
              <c:numCache>
                <c:formatCode>0.00</c:formatCode>
                <c:ptCount val="12"/>
                <c:pt idx="0">
                  <c:v>5.0157826078003893</c:v>
                </c:pt>
                <c:pt idx="1">
                  <c:v>4.8495148446647836</c:v>
                </c:pt>
                <c:pt idx="2">
                  <c:v>5.5017629367232042</c:v>
                </c:pt>
                <c:pt idx="3">
                  <c:v>3.6585249127300292</c:v>
                </c:pt>
                <c:pt idx="4">
                  <c:v>6.8316099078029833</c:v>
                </c:pt>
                <c:pt idx="5">
                  <c:v>5.4485086577638855</c:v>
                </c:pt>
                <c:pt idx="6">
                  <c:v>2.996993988615329</c:v>
                </c:pt>
                <c:pt idx="7">
                  <c:v>5.3057679385318615</c:v>
                </c:pt>
                <c:pt idx="9">
                  <c:v>5.7236539357876515</c:v>
                </c:pt>
                <c:pt idx="10">
                  <c:v>1.4934386936900814</c:v>
                </c:pt>
                <c:pt idx="11">
                  <c:v>1.500937851440949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753792"/>
        <c:axId val="380755328"/>
      </c:barChart>
      <c:catAx>
        <c:axId val="380753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0755328"/>
        <c:crosses val="autoZero"/>
        <c:auto val="1"/>
        <c:lblAlgn val="ctr"/>
        <c:lblOffset val="0"/>
        <c:tickLblSkip val="1"/>
        <c:noMultiLvlLbl val="0"/>
      </c:catAx>
      <c:valAx>
        <c:axId val="3807553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075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11</xdr:col>
      <xdr:colOff>65738</xdr:colOff>
      <xdr:row>40</xdr:row>
      <xdr:rowOff>154560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defaultRowHeight="15"/>
  <cols>
    <col min="1" max="16384" width="9.140625" style="1"/>
  </cols>
  <sheetData>
    <row r="1" spans="1:3" s="5" customFormat="1" ht="12.75">
      <c r="A1" s="6" t="s">
        <v>18</v>
      </c>
    </row>
    <row r="2" spans="1:3" s="5" customFormat="1" ht="12.75">
      <c r="A2" s="5" t="s">
        <v>19</v>
      </c>
      <c r="B2" s="5" t="s">
        <v>1</v>
      </c>
    </row>
    <row r="3" spans="1:3" s="5" customFormat="1" ht="12.75">
      <c r="A3" s="5" t="s">
        <v>20</v>
      </c>
    </row>
    <row r="4" spans="1:3" s="5" customFormat="1" ht="12.75">
      <c r="A4" s="6" t="s">
        <v>21</v>
      </c>
    </row>
    <row r="5" spans="1:3" s="5" customFormat="1" ht="12.75"/>
    <row r="7" spans="1:3">
      <c r="A7" s="1" t="s">
        <v>0</v>
      </c>
    </row>
    <row r="8" spans="1:3">
      <c r="A8" s="1" t="s">
        <v>1</v>
      </c>
    </row>
    <row r="9" spans="1:3">
      <c r="A9" s="1" t="s">
        <v>2</v>
      </c>
    </row>
    <row r="10" spans="1:3">
      <c r="A10" s="1" t="s">
        <v>3</v>
      </c>
    </row>
    <row r="14" spans="1:3">
      <c r="A14" s="2"/>
      <c r="B14" s="3" t="s">
        <v>4</v>
      </c>
      <c r="C14" s="3" t="s">
        <v>5</v>
      </c>
    </row>
    <row r="15" spans="1:3">
      <c r="A15" s="2" t="s">
        <v>6</v>
      </c>
      <c r="B15" s="4">
        <v>5.9773161667153536</v>
      </c>
      <c r="C15" s="4">
        <v>5.0157826078003893</v>
      </c>
    </row>
    <row r="16" spans="1:3">
      <c r="A16" s="2" t="s">
        <v>7</v>
      </c>
      <c r="B16" s="4">
        <v>4.1634261736882898</v>
      </c>
      <c r="C16" s="4">
        <v>4.8495148446647836</v>
      </c>
    </row>
    <row r="17" spans="1:3">
      <c r="A17" s="2" t="s">
        <v>8</v>
      </c>
      <c r="B17" s="4">
        <v>5.8173108366895443</v>
      </c>
      <c r="C17" s="4">
        <v>5.5017629367232042</v>
      </c>
    </row>
    <row r="18" spans="1:3">
      <c r="A18" s="2" t="s">
        <v>9</v>
      </c>
      <c r="B18" s="4">
        <v>3.3485187002008785</v>
      </c>
      <c r="C18" s="4">
        <v>3.6585249127300292</v>
      </c>
    </row>
    <row r="19" spans="1:3">
      <c r="A19" s="2" t="s">
        <v>10</v>
      </c>
      <c r="B19" s="4">
        <v>3.6438218097366586</v>
      </c>
      <c r="C19" s="4">
        <v>6.8316099078029833</v>
      </c>
    </row>
    <row r="20" spans="1:3">
      <c r="A20" s="2" t="s">
        <v>11</v>
      </c>
      <c r="B20" s="4">
        <v>3.018658615519898</v>
      </c>
      <c r="C20" s="4">
        <v>5.4485086577638855</v>
      </c>
    </row>
    <row r="21" spans="1:3">
      <c r="A21" s="2" t="s">
        <v>12</v>
      </c>
      <c r="B21" s="4">
        <v>3.5219260919502298</v>
      </c>
      <c r="C21" s="4">
        <v>2.996993988615329</v>
      </c>
    </row>
    <row r="22" spans="1:3">
      <c r="A22" s="2" t="s">
        <v>13</v>
      </c>
      <c r="B22" s="4">
        <v>5.3949210294024947</v>
      </c>
      <c r="C22" s="4">
        <v>5.3057679385318615</v>
      </c>
    </row>
    <row r="23" spans="1:3">
      <c r="A23" s="2" t="s">
        <v>14</v>
      </c>
      <c r="B23" s="4"/>
      <c r="C23" s="4"/>
    </row>
    <row r="24" spans="1:3">
      <c r="A24" s="2" t="s">
        <v>15</v>
      </c>
      <c r="B24" s="4">
        <v>8.982057736344137</v>
      </c>
      <c r="C24" s="4">
        <v>5.7236539357876515</v>
      </c>
    </row>
    <row r="25" spans="1:3">
      <c r="A25" s="2" t="s">
        <v>16</v>
      </c>
      <c r="B25" s="4">
        <v>0.91250902995270244</v>
      </c>
      <c r="C25" s="4">
        <v>1.4934386936900814</v>
      </c>
    </row>
    <row r="26" spans="1:3">
      <c r="A26" s="2" t="s">
        <v>17</v>
      </c>
      <c r="B26" s="4">
        <v>1.1696333592535628</v>
      </c>
      <c r="C26" s="4">
        <v>1.500937851440949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2017-05-19T13:42:53Z</dcterms:created>
  <dcterms:modified xsi:type="dcterms:W3CDTF">2017-06-09T14:33:09Z</dcterms:modified>
</cp:coreProperties>
</file>