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C:\Users\derry_e\AppData\Local\Temp\khcmmh1u\STATLINK\"/>
    </mc:Choice>
  </mc:AlternateContent>
  <xr:revisionPtr revIDLastSave="0" documentId="13_ncr:1_{7DDED041-0A57-4443-BA33-CB2C5BA0F35A}" xr6:coauthVersionLast="47" xr6:coauthVersionMax="47" xr10:uidLastSave="{00000000-0000-0000-0000-000000000000}"/>
  <x:bookViews>
    <x:workbookView xWindow="2340" yWindow="2340" windowWidth="15375" windowHeight="7875" activeTab="0" xr2:uid="{00000000-000D-0000-FFFF-FFFF00000000}"/>
  </x:bookViews>
  <x:sheets>
    <x:sheet name="ES_Pensions" sheetId="1" r:id="rId1"/>
    <x:sheet name="About this file" sheetId="2" r:id="R387dfec091b046cb"/>
  </x:sheets>
  <x:definedNames>
    <x:definedName name="_xlnm.Print_Area" localSheetId="0">ES_Pensions!$A$1:$G$15</x:definedName>
  </x:definedNames>
  <x:calcPr calcId="162913"/>
</x:workbook>
</file>

<file path=xl/sharedStrings.xml><?xml version="1.0" encoding="utf-8"?>
<sst xmlns="http://schemas.openxmlformats.org/spreadsheetml/2006/main" count="13" uniqueCount="12">
  <si>
    <t>Figure 3. Pension spending is set to rise rapidly</t>
  </si>
  <si>
    <t>Difference between 2070 and 2019</t>
  </si>
  <si>
    <t>Source: European Commission, The 2021 Ageing Report.</t>
  </si>
  <si>
    <t>LUX</t>
  </si>
  <si>
    <t>Luxembourg</t>
  </si>
  <si>
    <t>NLD</t>
  </si>
  <si>
    <t>Netherlands</t>
  </si>
  <si>
    <t>DEU</t>
  </si>
  <si>
    <t>Germany</t>
  </si>
  <si>
    <t>FRA</t>
  </si>
  <si>
    <t>France</t>
  </si>
  <si>
    <t>EU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</si>
</sst>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2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0" fillId="0" borderId="0" xfId="0" applyFill="1"/>
    <x:xf numFmtId="0" fontId="4" fillId="0" borderId="0" xfId="0" applyFont="1" applyFill="1"/>
    <x:xf numFmtId="0" fontId="4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/>
    <x:xf numFmtId="0" fontId="5" fillId="0" borderId="0" xfId="0" applyFont="1"/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87dfec091b046c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B1-41AF-B295-C85EF302980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B1-41AF-B295-C85EF3029807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B1-41AF-B295-C85EF3029807}"/>
              </c:ext>
            </c:extLst>
          </c:dPt>
          <c:cat>
            <c:strRef>
              <c:f>ES_Pensions!$B$21:$B$25</c:f>
              <c:strCache>
                <c:ptCount val="5"/>
                <c:pt idx="0">
                  <c:v>LUX</c:v>
                </c:pt>
                <c:pt idx="1">
                  <c:v>NLD</c:v>
                </c:pt>
                <c:pt idx="2">
                  <c:v>DEU</c:v>
                </c:pt>
                <c:pt idx="3">
                  <c:v>FRA</c:v>
                </c:pt>
                <c:pt idx="4">
                  <c:v>EU</c:v>
                </c:pt>
              </c:strCache>
            </c:strRef>
          </c:cat>
          <c:val>
            <c:numRef>
              <c:f>ES_Pensions!$C$21:$C$25</c:f>
              <c:numCache>
                <c:formatCode>General</c:formatCode>
                <c:ptCount val="5"/>
                <c:pt idx="0">
                  <c:v>8.7473306637627228</c:v>
                </c:pt>
                <c:pt idx="1">
                  <c:v>2.3405819367811294</c:v>
                </c:pt>
                <c:pt idx="2">
                  <c:v>2.1283746795479885</c:v>
                </c:pt>
                <c:pt idx="3">
                  <c:v>-2.1656252673443817</c:v>
                </c:pt>
                <c:pt idx="4">
                  <c:v>8.0551237589371993E-2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B1-41AF-B295-C85EF302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322659896"/>
        <c:axId val="1"/>
      </c:barChart>
      <c:catAx>
        <c:axId val="322659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2659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2</xdr:row>
      <xdr:rowOff>15240</xdr:rowOff>
    </xdr:from>
    <xdr:to>
      <xdr:col>2</xdr:col>
      <xdr:colOff>937260</xdr:colOff>
      <xdr:row>11</xdr:row>
      <xdr:rowOff>182880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409d9b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ok6l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25"/>
  <x:sheetViews>
    <x:sheetView showGridLines="0" tabSelected="1" topLeftCell="A1" workbookViewId="0">
      <x:selection sqref="A1:G1"/>
    </x:sheetView>
  </x:sheetViews>
  <x:sheetFormatPr defaultRowHeight="12.75" x14ac:dyDescent="0.2"/>
  <x:cols>
    <x:col min="1" max="1" width="12.7109375" customWidth="1"/>
    <x:col min="2" max="2" width="8.28515625" customWidth="1"/>
    <x:col min="3" max="3" width="14.140625" customWidth="1"/>
  </x:cols>
  <x:sheetData>
    <x:row r="1" spans="1:7" ht="13.15" customHeight="1" x14ac:dyDescent="0.2">
      <x:c r="A1" s="20" t="s">
        <x:v>0</x:v>
      </x:c>
      <x:c r="B1" s="20"/>
      <x:c r="C1" s="20"/>
      <x:c r="D1" s="20"/>
      <x:c r="E1" s="20"/>
      <x:c r="F1" s="20"/>
      <x:c r="G1" s="20"/>
    </x:row>
    <x:row r="2" spans="1:7" ht="13.15" customHeight="1" x14ac:dyDescent="0.2">
      <x:c r="A2" s="21" t="s">
        <x:v>1</x:v>
      </x:c>
      <x:c r="B2" s="21"/>
      <x:c r="C2" s="21"/>
      <x:c r="D2" s="21"/>
      <x:c r="E2" s="21"/>
      <x:c r="F2" s="21"/>
      <x:c r="G2" s="21"/>
    </x:row>
    <x:row r="3" spans="1:7" ht="12.4" customHeight="1" x14ac:dyDescent="0.2">
      <x:c r="A3" s="1"/>
      <x:c r="B3" s="1"/>
      <x:c r="C3" s="1"/>
      <x:c r="D3" s="1"/>
    </x:row>
    <x:row r="4" spans="1:7" ht="12.4" customHeight="1" x14ac:dyDescent="0.2">
      <x:c r="A4" s="1"/>
      <x:c r="B4" s="1"/>
      <x:c r="C4" s="1"/>
      <x:c r="D4" s="1"/>
    </x:row>
    <x:row r="5" spans="1:7" ht="15.4" customHeight="1" x14ac:dyDescent="0.2">
      <x:c r="A5" s="1"/>
      <x:c r="B5" s="1"/>
      <x:c r="C5" s="1"/>
      <x:c r="D5" s="1"/>
    </x:row>
    <x:row r="6" spans="1:7" ht="15.4" customHeight="1" x14ac:dyDescent="0.2">
      <x:c r="A6" s="1"/>
      <x:c r="B6" s="1"/>
      <x:c r="C6" s="1"/>
      <x:c r="D6" s="1"/>
    </x:row>
    <x:row r="7" spans="1:7" ht="15.4" customHeight="1" x14ac:dyDescent="0.2">
      <x:c r="A7" s="1"/>
      <x:c r="B7" s="1"/>
      <x:c r="C7" s="1"/>
      <x:c r="D7" s="1"/>
    </x:row>
    <x:row r="8" spans="1:7" ht="15.4" customHeight="1" x14ac:dyDescent="0.2">
      <x:c r="A8" s="1"/>
      <x:c r="B8" s="1"/>
      <x:c r="C8" s="1"/>
      <x:c r="D8" s="1"/>
    </x:row>
    <x:row r="9" spans="1:7" ht="15.4" customHeight="1" x14ac:dyDescent="0.2">
      <x:c r="A9" s="1"/>
      <x:c r="B9" s="1"/>
      <x:c r="C9" s="1"/>
      <x:c r="D9" s="1"/>
    </x:row>
    <x:row r="10" spans="1:7" ht="15.4" customHeight="1" x14ac:dyDescent="0.2">
      <x:c r="A10" s="1"/>
      <x:c r="B10" s="1"/>
      <x:c r="C10" s="1"/>
      <x:c r="D10" s="1"/>
    </x:row>
    <x:row r="11" spans="1:7" ht="15.4" customHeight="1" x14ac:dyDescent="0.25">
      <x:c r="A11" s="2"/>
      <x:c r="B11" s="2"/>
      <x:c r="C11" s="2"/>
      <x:c r="D11" s="2"/>
      <x:c r="E11" s="3"/>
      <x:c r="F11" s="3"/>
    </x:row>
    <x:row r="12" spans="1:7" ht="15.4" customHeight="1" x14ac:dyDescent="0.25">
      <x:c r="A12" s="2"/>
      <x:c r="B12" s="2"/>
      <x:c r="C12" s="2"/>
      <x:c r="D12" s="2"/>
      <x:c r="E12" s="3"/>
      <x:c r="F12" s="3"/>
    </x:row>
    <x:row r="13" spans="1:7" ht="15.4" customHeight="1" x14ac:dyDescent="0.25">
      <x:c r="A13" s="3"/>
      <x:c r="B13" s="3"/>
      <x:c r="C13" s="3"/>
      <x:c r="D13" s="3"/>
      <x:c r="E13" s="3"/>
      <x:c r="F13" s="3"/>
    </x:row>
    <x:row r="14" spans="1:7" ht="15.4" customHeight="1" x14ac:dyDescent="0.25">
      <x:c r="A14" s="22"/>
      <x:c r="B14" s="22"/>
      <x:c r="C14" s="22"/>
      <x:c r="D14" s="22"/>
      <x:c r="E14" s="22"/>
      <x:c r="F14" s="22"/>
      <x:c r="G14" s="22"/>
    </x:row>
    <x:row r="15" spans="1:7" ht="15.4" customHeight="1" x14ac:dyDescent="0.2">
      <x:c r="A15" s="23" t="s">
        <x:v>2</x:v>
      </x:c>
      <x:c r="B15" s="23"/>
      <x:c r="C15" s="23"/>
      <x:c r="D15" s="23"/>
      <x:c r="E15" s="23"/>
      <x:c r="F15" s="23"/>
      <x:c r="G15" s="23"/>
    </x:row>
    <x:row r="19" spans="1:3" x14ac:dyDescent="0.2">
      <x:c r="A19" s="7"/>
      <x:c r="B19" s="7"/>
      <x:c r="C19" s="7"/>
    </x:row>
    <x:row r="20" spans="1:3" x14ac:dyDescent="0.2">
      <x:c r="A20" s="4"/>
      <x:c r="B20" s="5"/>
      <x:c r="C20" s="6"/>
    </x:row>
    <x:row r="21" spans="1:3" ht="11.25" customHeight="1" x14ac:dyDescent="0.2">
      <x:c r="A21" s="8" t="s">
        <x:v>4</x:v>
      </x:c>
      <x:c r="B21" s="9" t="s">
        <x:v>3</x:v>
      </x:c>
      <x:c r="C21" s="10">
        <x:v>8.7473306637627228</x:v>
      </x:c>
    </x:row>
    <x:row r="22" spans="1:3" ht="11.25" customHeight="1" x14ac:dyDescent="0.2">
      <x:c r="A22" s="11" t="s">
        <x:v>6</x:v>
      </x:c>
      <x:c r="B22" s="12" t="s">
        <x:v>5</x:v>
      </x:c>
      <x:c r="C22" s="13">
        <x:v>2.3405819367811294</x:v>
      </x:c>
    </x:row>
    <x:row r="23" spans="1:3" ht="11.25" customHeight="1" x14ac:dyDescent="0.2">
      <x:c r="A23" s="14" t="s">
        <x:v>8</x:v>
      </x:c>
      <x:c r="B23" s="15" t="s">
        <x:v>7</x:v>
      </x:c>
      <x:c r="C23" s="16">
        <x:v>2.1283746795479885</x:v>
      </x:c>
    </x:row>
    <x:row r="24" spans="1:3" ht="11.25" customHeight="1" x14ac:dyDescent="0.2">
      <x:c r="A24" s="11" t="s">
        <x:v>10</x:v>
      </x:c>
      <x:c r="B24" s="12" t="s">
        <x:v>9</x:v>
      </x:c>
      <x:c r="C24" s="13">
        <x:v>-2.1656252673443817</x:v>
      </x:c>
    </x:row>
    <x:row r="25" spans="1:3" ht="11.25" customHeight="1" x14ac:dyDescent="0.2">
      <x:c r="A25" s="17" t="s">
        <x:v>11</x:v>
      </x:c>
      <x:c r="B25" s="18" t="s">
        <x:v>11</x:v>
      </x:c>
      <x:c r="C25" s="19">
        <x:v>8.0551237589371993E-2</x:v>
      </x:c>
    </x:row>
  </x:sheetData>
  <x:mergeCells count="4">
    <x:mergeCell ref="A1:G1"/>
    <x:mergeCell ref="A2:G2"/>
    <x:mergeCell ref="A14:G14"/>
    <x:mergeCell ref="A15:G15"/>
  </x:mergeCells>
  <x:pageMargins left="0.7" right="0.7" top="0.75" bottom="0.75" header="0.3" footer="0.3"/>
  <x:pageSetup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 Economic Surveys: Luxembourg 2022 - © OECD 2023</x:v>
      </x:c>
    </x:row>
    <x:row r="6">
      <x:c/>
      <x:c r="B6" s="25" t="str">
        <x:v>Executive summary - Figure 3. Pension spending is set to rise rapidly</x:v>
      </x:c>
    </x:row>
    <x:row r="7">
      <x:c/>
      <x:c r="B7" s="25" t="str">
        <x:v>Version 1 - Last updated: 17-Nov-2022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https://stat.link/nok6lt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ES_Pensions</vt:lpstr>
      <vt:lpstr>ES_Pensions!Print_Area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Paula</dc:creator>
  <cp:lastModifiedBy>DERRY Emily</cp:lastModifiedBy>
  <dcterms:created xsi:type="dcterms:W3CDTF">2022-11-09T15:50:31Z</dcterms:created>
  <dcterms:modified xsi:type="dcterms:W3CDTF">2022-12-21T16:52:25Z</dcterms:modified>
</cp:coreProperties>
</file>