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C92CE232-C210-40EA-BB79-EE2E7E7725B4}" xr6:coauthVersionLast="47" xr6:coauthVersionMax="47" xr10:uidLastSave="{00000000-0000-0000-0000-000000000000}"/>
  <x:bookViews>
    <x:workbookView xWindow="4668" yWindow="0" windowWidth="12300" windowHeight="6264" activeTab="0" xr2:uid="{221D7011-4952-4613-8F50-5FD1A75287F3}"/>
  </x:bookViews>
  <x:sheets>
    <x:sheet name="g7-3" sheetId="1" r:id="rId1"/>
    <x:sheet name="About this file" sheetId="2" r:id="rId2"/>
    <x:sheet name="About this file_1" sheetId="3" r:id="Rca45ed17fda44dcb"/>
  </x:sheets>
  <x:definedNames>
    <x:definedName name="_xlnm.Print_Area" localSheetId="0">'g7-3'!$B$3:$K$18</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<sst xmlns="http://schemas.openxmlformats.org/spreadsheetml/2006/main" count="33" uniqueCount="33">
  <si>
    <t>Figure 7.3. People with disabilities are as likely to be self-employed if they are working</t>
  </si>
  <si>
    <t>Self-employment as a percentage of employment, 2019</t>
  </si>
  <si>
    <t>Note: Data for Iceland, Ireland, Italy and the United Kingdom are for 2018 (*). These estimates are based on two questions from the European Union Statistics on Income and Living Conditions (SILC): PH020 (suffer from any chronic illness or condition) and PH030 (limitation in activities because of health problems). The data in this figure report the proportion of people who respond “yes” to PH020 and either “yes, strongly limited” or “yes, limited” to PH030.</t>
  </si>
  <si>
    <t>Source: OECD (2021), Disability estimates based on European Union Statistics on Income and Living Conditions (SILC).</t>
  </si>
  <si>
    <t>Country</t>
  </si>
  <si>
    <t>Luxembourg</t>
  </si>
  <si>
    <t>Germany</t>
  </si>
  <si>
    <t>Latvia</t>
  </si>
  <si>
    <t>Hungary</t>
  </si>
  <si>
    <t>Norway</t>
  </si>
  <si>
    <t>Belgium</t>
  </si>
  <si>
    <t>France</t>
  </si>
  <si>
    <t>Sweden</t>
  </si>
  <si>
    <t>Austria</t>
  </si>
  <si>
    <t>Denmark</t>
  </si>
  <si>
    <t>Estonia</t>
  </si>
  <si>
    <t>Slovenia</t>
  </si>
  <si>
    <t>Switzerland</t>
  </si>
  <si>
    <t>Portugal</t>
  </si>
  <si>
    <t>Iceland*</t>
  </si>
  <si>
    <t>Finland</t>
  </si>
  <si>
    <t>Slovak Republic</t>
  </si>
  <si>
    <t>Spain</t>
  </si>
  <si>
    <t>Lithuania</t>
  </si>
  <si>
    <t>United Kingdom*</t>
  </si>
  <si>
    <t>Ireland*</t>
  </si>
  <si>
    <t>Netherlands</t>
  </si>
  <si>
    <t xml:space="preserve">Italy* </t>
  </si>
  <si>
    <t>Poland</t>
  </si>
  <si>
    <t>Greece</t>
  </si>
  <si>
    <t>People with disabilities</t>
  </si>
  <si>
    <t>People without disabilities</t>
  </si>
  <si>
    <t>Czechia</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</si>
</sst>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3" x14ac:knownFonts="1">
    <x:font>
      <x:sz val="10"/>
      <x:color theme="1"/>
      <x:name val="Arial"/>
      <x:family val="2"/>
    </x:font>
    <x:font>
      <x:b/>
      <x:sz val="10"/>
      <x:color theme="1"/>
      <x:name val="Arial"/>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4">
    <x:xf numFmtId="0" fontId="0" fillId="0" borderId="0" xfId="0"/>
    <x:xf numFmtId="0" fontId="1" fillId="0" borderId="0" xfId="0" applyFont="1"/>
    <x:xf numFmtId="164" fontId="0" fillId="0" borderId="0" xfId="0" applyNumberFormat="1"/>
    <x:xf numFmtId="0" fontId="2" fillId="0" borderId="0" xfId="0" applyFont="1" applyFill="1"/>
    <x:xf fontId="3"/>
    <x:xf fontId="4"/>
    <x:xf fontId="5"/>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ca45ed17fda44dcb"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'g7-3'!$A$24</c:f>
              <c:strCache>
                <c:ptCount val="1"/>
                <c:pt idx="0">
                  <c:v>People with disabilities</c:v>
                </c:pt>
              </c:strCache>
            </c:strRef>
          </c:tx>
          <c:spPr>
            <a:solidFill>
              <a:srgbClr val="4F81BD"/>
            </a:solidFill>
            <a:ln w="6350" cmpd="sng">
              <a:solidFill>
                <a:srgbClr val="000000"/>
              </a:solidFill>
            </a:ln>
            <a:effectLst/>
          </c:spPr>
          <c:invertIfNegative val="0"/>
          <c:cat>
            <c:strRef>
              <c:f>'g7-3'!$B$23:$AA$23</c:f>
              <c:strCache>
                <c:ptCount val="26"/>
                <c:pt idx="0">
                  <c:v>Luxembourg</c:v>
                </c:pt>
                <c:pt idx="1">
                  <c:v>Germany</c:v>
                </c:pt>
                <c:pt idx="2">
                  <c:v>Latvia</c:v>
                </c:pt>
                <c:pt idx="3">
                  <c:v>Hungary</c:v>
                </c:pt>
                <c:pt idx="4">
                  <c:v>Norway</c:v>
                </c:pt>
                <c:pt idx="5">
                  <c:v>Belgium</c:v>
                </c:pt>
                <c:pt idx="6">
                  <c:v>France</c:v>
                </c:pt>
                <c:pt idx="7">
                  <c:v>Sweden</c:v>
                </c:pt>
                <c:pt idx="8">
                  <c:v>Austria</c:v>
                </c:pt>
                <c:pt idx="9">
                  <c:v>Denmark</c:v>
                </c:pt>
                <c:pt idx="10">
                  <c:v>Estonia</c:v>
                </c:pt>
                <c:pt idx="11">
                  <c:v>Slovenia</c:v>
                </c:pt>
                <c:pt idx="12">
                  <c:v>Switzerland</c:v>
                </c:pt>
                <c:pt idx="13">
                  <c:v>Portugal</c:v>
                </c:pt>
                <c:pt idx="14">
                  <c:v>Iceland*</c:v>
                </c:pt>
                <c:pt idx="15">
                  <c:v>Czechia</c:v>
                </c:pt>
                <c:pt idx="16">
                  <c:v>Finland</c:v>
                </c:pt>
                <c:pt idx="17">
                  <c:v>Slovak Republic</c:v>
                </c:pt>
                <c:pt idx="18">
                  <c:v>Spain</c:v>
                </c:pt>
                <c:pt idx="19">
                  <c:v>Lithuania</c:v>
                </c:pt>
                <c:pt idx="20">
                  <c:v>United Kingdom*</c:v>
                </c:pt>
                <c:pt idx="21">
                  <c:v>Ireland*</c:v>
                </c:pt>
                <c:pt idx="22">
                  <c:v>Netherlands</c:v>
                </c:pt>
                <c:pt idx="23">
                  <c:v>Italy* </c:v>
                </c:pt>
                <c:pt idx="24">
                  <c:v>Poland</c:v>
                </c:pt>
                <c:pt idx="25">
                  <c:v>Greece</c:v>
                </c:pt>
              </c:strCache>
            </c:strRef>
          </c:cat>
          <c:val>
            <c:numRef>
              <c:f>'g7-3'!$B$24:$AA$24</c:f>
              <c:numCache>
                <c:formatCode>0.0</c:formatCode>
                <c:ptCount val="26"/>
                <c:pt idx="0">
                  <c:v>3.1455684453248978</c:v>
                </c:pt>
                <c:pt idx="1">
                  <c:v>4.7961737960577011</c:v>
                </c:pt>
                <c:pt idx="2">
                  <c:v>7.770218700170517</c:v>
                </c:pt>
                <c:pt idx="3">
                  <c:v>9.3017034232616425</c:v>
                </c:pt>
                <c:pt idx="4">
                  <c:v>8.5824102163314819</c:v>
                </c:pt>
                <c:pt idx="5">
                  <c:v>9.761907160282135</c:v>
                </c:pt>
                <c:pt idx="6">
                  <c:v>10.381875187158585</c:v>
                </c:pt>
                <c:pt idx="7">
                  <c:v>10.216977447271347</c:v>
                </c:pt>
                <c:pt idx="8">
                  <c:v>11.455316841602325</c:v>
                </c:pt>
                <c:pt idx="9">
                  <c:v>11.053190380334854</c:v>
                </c:pt>
                <c:pt idx="10">
                  <c:v>11.481550335884094</c:v>
                </c:pt>
                <c:pt idx="11">
                  <c:v>11.239250004291534</c:v>
                </c:pt>
                <c:pt idx="12">
                  <c:v>11.002227663993835</c:v>
                </c:pt>
                <c:pt idx="13">
                  <c:v>12.023568898439407</c:v>
                </c:pt>
                <c:pt idx="14">
                  <c:v>13.06435614824295</c:v>
                </c:pt>
                <c:pt idx="15">
                  <c:v>13.793483376502991</c:v>
                </c:pt>
                <c:pt idx="16">
                  <c:v>14.528004825115204</c:v>
                </c:pt>
                <c:pt idx="17">
                  <c:v>15.076214075088501</c:v>
                </c:pt>
                <c:pt idx="18">
                  <c:v>15.858075022697449</c:v>
                </c:pt>
                <c:pt idx="19">
                  <c:v>17.264486849308014</c:v>
                </c:pt>
                <c:pt idx="20">
                  <c:v>17.383897304534912</c:v>
                </c:pt>
                <c:pt idx="21">
                  <c:v>17.685793340206146</c:v>
                </c:pt>
                <c:pt idx="22">
                  <c:v>17.881633341312408</c:v>
                </c:pt>
                <c:pt idx="23">
                  <c:v>19.469091296195984</c:v>
                </c:pt>
                <c:pt idx="24">
                  <c:v>23.936046659946442</c:v>
                </c:pt>
                <c:pt idx="25">
                  <c:v>33.034873008728027</c:v>
                </c:pt>
              </c:numCache>
            </c:numRef>
          </c:val>
          <c:extLst>
            <c:ext xmlns:c16="http://schemas.microsoft.com/office/drawing/2014/chart" uri="{C3380CC4-5D6E-409C-BE32-E72D297353CC}">
              <c16:uniqueId val="{00000000-7AD6-4E7C-807E-D6EC4AF882B8}"/>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'g7-3'!$A$25</c:f>
              <c:strCache>
                <c:ptCount val="1"/>
                <c:pt idx="0">
                  <c:v>People without disabilities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c:spPr>
          </c:marker>
          <c:cat>
            <c:strRef>
              <c:f>'g7-3'!$B$23:$AA$23</c:f>
              <c:strCache>
                <c:ptCount val="26"/>
                <c:pt idx="0">
                  <c:v>Luxembourg</c:v>
                </c:pt>
                <c:pt idx="1">
                  <c:v>Germany</c:v>
                </c:pt>
                <c:pt idx="2">
                  <c:v>Latvia</c:v>
                </c:pt>
                <c:pt idx="3">
                  <c:v>Hungary</c:v>
                </c:pt>
                <c:pt idx="4">
                  <c:v>Norway</c:v>
                </c:pt>
                <c:pt idx="5">
                  <c:v>Belgium</c:v>
                </c:pt>
                <c:pt idx="6">
                  <c:v>France</c:v>
                </c:pt>
                <c:pt idx="7">
                  <c:v>Sweden</c:v>
                </c:pt>
                <c:pt idx="8">
                  <c:v>Austria</c:v>
                </c:pt>
                <c:pt idx="9">
                  <c:v>Denmark</c:v>
                </c:pt>
                <c:pt idx="10">
                  <c:v>Estonia</c:v>
                </c:pt>
                <c:pt idx="11">
                  <c:v>Slovenia</c:v>
                </c:pt>
                <c:pt idx="12">
                  <c:v>Switzerland</c:v>
                </c:pt>
                <c:pt idx="13">
                  <c:v>Portugal</c:v>
                </c:pt>
                <c:pt idx="14">
                  <c:v>Iceland*</c:v>
                </c:pt>
                <c:pt idx="15">
                  <c:v>Czechia</c:v>
                </c:pt>
                <c:pt idx="16">
                  <c:v>Finland</c:v>
                </c:pt>
                <c:pt idx="17">
                  <c:v>Slovak Republic</c:v>
                </c:pt>
                <c:pt idx="18">
                  <c:v>Spain</c:v>
                </c:pt>
                <c:pt idx="19">
                  <c:v>Lithuania</c:v>
                </c:pt>
                <c:pt idx="20">
                  <c:v>United Kingdom*</c:v>
                </c:pt>
                <c:pt idx="21">
                  <c:v>Ireland*</c:v>
                </c:pt>
                <c:pt idx="22">
                  <c:v>Netherlands</c:v>
                </c:pt>
                <c:pt idx="23">
                  <c:v>Italy* </c:v>
                </c:pt>
                <c:pt idx="24">
                  <c:v>Poland</c:v>
                </c:pt>
                <c:pt idx="25">
                  <c:v>Greece</c:v>
                </c:pt>
              </c:strCache>
            </c:strRef>
          </c:cat>
          <c:val>
            <c:numRef>
              <c:f>'g7-3'!$B$25:$AA$25</c:f>
              <c:numCache>
                <c:formatCode>0.0</c:formatCode>
                <c:ptCount val="26"/>
                <c:pt idx="0">
                  <c:v>5.1454406231641769</c:v>
                </c:pt>
                <c:pt idx="1">
                  <c:v>4.336349293589592</c:v>
                </c:pt>
                <c:pt idx="2">
                  <c:v>5.6104730814695358</c:v>
                </c:pt>
                <c:pt idx="3">
                  <c:v>9.928499162197113</c:v>
                </c:pt>
                <c:pt idx="4">
                  <c:v>6.5524391829967499</c:v>
                </c:pt>
                <c:pt idx="5">
                  <c:v>12.165448814630508</c:v>
                </c:pt>
                <c:pt idx="6">
                  <c:v>11.404008418321609</c:v>
                </c:pt>
                <c:pt idx="7">
                  <c:v>10.357532650232315</c:v>
                </c:pt>
                <c:pt idx="8">
                  <c:v>11.059349775314331</c:v>
                </c:pt>
                <c:pt idx="9">
                  <c:v>9.6630379557609558</c:v>
                </c:pt>
                <c:pt idx="10">
                  <c:v>9.7899377346038818</c:v>
                </c:pt>
                <c:pt idx="11">
                  <c:v>10.610263794660568</c:v>
                </c:pt>
                <c:pt idx="12">
                  <c:v>9.2801697552204132</c:v>
                </c:pt>
                <c:pt idx="13">
                  <c:v>11.297005414962769</c:v>
                </c:pt>
                <c:pt idx="14">
                  <c:v>14.016120135784149</c:v>
                </c:pt>
                <c:pt idx="15">
                  <c:v>16.025790572166443</c:v>
                </c:pt>
                <c:pt idx="16">
                  <c:v>13.601717352867126</c:v>
                </c:pt>
                <c:pt idx="17">
                  <c:v>15.974515676498413</c:v>
                </c:pt>
                <c:pt idx="18">
                  <c:v>14.120692014694214</c:v>
                </c:pt>
                <c:pt idx="19">
                  <c:v>10.675021260976791</c:v>
                </c:pt>
                <c:pt idx="20">
                  <c:v>13.974928855895996</c:v>
                </c:pt>
                <c:pt idx="21">
                  <c:v>14.905513823032379</c:v>
                </c:pt>
                <c:pt idx="22">
                  <c:v>14.375503361225128</c:v>
                </c:pt>
                <c:pt idx="23">
                  <c:v>20.297607779502869</c:v>
                </c:pt>
                <c:pt idx="24">
                  <c:v>19.716401398181915</c:v>
                </c:pt>
                <c:pt idx="25">
                  <c:v>28.951621055603027</c:v>
                </c:pt>
              </c:numCache>
            </c:numRef>
          </c:val>
          <c:smooth val="0"/>
          <c:extLst>
            <c:ext xmlns:c16="http://schemas.microsoft.com/office/drawing/2014/chart" uri="{C3380CC4-5D6E-409C-BE32-E72D297353CC}">
              <c16:uniqueId val="{00000001-7AD6-4E7C-807E-D6EC4AF882B8}"/>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2.01912859575650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a:effectLst/>
      </c:spPr>
    </c:plotArea>
    <c:legend>
      <c:legendPos val="r"/>
      <c:layout>
        <c:manualLayout>
          <c:xMode val="edge"/>
          <c:yMode val="edge"/>
          <c:x val="5.5685586230247879E-2"/>
          <c:y val="1.9920803043647736E-2"/>
          <c:w val="0.9349000475615619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161924</xdr:rowOff>
    </xdr:from>
    <xdr:to>
      <xdr:col>10</xdr:col>
      <xdr:colOff>65738</xdr:colOff>
      <xdr:row>17</xdr:row>
      <xdr:rowOff>121222</xdr:rowOff>
    </xdr:to>
    <xdr:graphicFrame macro="">
      <xdr:nvGraphicFramePr>
        <xdr:cNvPr id="3" name="Chart 2">
          <a:extLst>
            <a:ext uri="{FF2B5EF4-FFF2-40B4-BE49-F238E27FC236}">
              <a16:creationId xmlns:a16="http://schemas.microsoft.com/office/drawing/2014/main" id="{0CAAE23E-63CF-40F5-B5B8-C5103562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0.26451</cdr:x>
      <cdr:y>0.0446</cdr:y>
    </cdr:from>
    <cdr:to>
      <cdr:x>0.27724</cdr:x>
      <cdr:y>0.0736</cdr:y>
    </cdr:to>
    <cdr:sp macro="" textlink="">
      <cdr:nvSpPr>
        <cdr:cNvPr id="4" name="xlamShapesMarker">
          <a:extLst xmlns:a="http://schemas.openxmlformats.org/drawingml/2006/main">
            <a:ext uri="{FF2B5EF4-FFF2-40B4-BE49-F238E27FC236}">
              <a16:creationId xmlns:a16="http://schemas.microsoft.com/office/drawing/2014/main" id="{E805CA4E-6864-CF5F-FBA1-71BC79346BB0}"/>
            </a:ext>
          </a:extLst>
        </cdr:cNvPr>
        <cdr:cNvSpPr/>
      </cdr:nvSpPr>
      <cdr:spPr>
        <a:xfrm xmlns:a="http://schemas.openxmlformats.org/drawingml/2006/main">
          <a:off x="153660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0.24283</cdr:x>
      <cdr:y>0.04256</cdr:y>
    </cdr:from>
    <cdr:to>
      <cdr:x>0.26762</cdr:x>
      <cdr:y>0.07079</cdr:y>
    </cdr:to>
    <cdr:sp macro="" textlink="">
      <cdr:nvSpPr>
        <cdr:cNvPr id="5" name="xlamShapesMarker">
          <a:extLst xmlns:a="http://schemas.openxmlformats.org/drawingml/2006/main">
            <a:ext uri="{FF2B5EF4-FFF2-40B4-BE49-F238E27FC236}">
              <a16:creationId xmlns:a16="http://schemas.microsoft.com/office/drawing/2014/main" id="{4BFCEC23-0664-0E15-99E4-5EA581572068}"/>
            </a:ext>
          </a:extLst>
        </cdr:cNvPr>
        <cdr:cNvSpPr/>
      </cdr:nvSpPr>
      <cdr:spPr>
        <a:xfrm xmlns:a="http://schemas.openxmlformats.org/drawingml/2006/main">
          <a:off x="141067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386bd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870C256-A612-4BAB-85FB-6E1854212C6E}" mc:Ignorable="x14ac xr xr2 xr3">
  <x:dimension ref="A1:AA27"/>
  <x:sheetViews>
    <x:sheetView tabSelected="1" topLeftCell="A1" zoomScaleNormal="100" workbookViewId="0">
      <x:selection activeCell="B3" sqref="B3:K18"/>
    </x:sheetView>
  </x:sheetViews>
  <x:sheetFormatPr defaultRowHeight="13.2" x14ac:dyDescent="0.25"/>
  <x:sheetData>
    <x:row r="1" spans="1:11" x14ac:dyDescent="0.25">
      <x:c r="A1" s="1" t="s">
        <x:v>0</x:v>
      </x:c>
    </x:row>
    <x:row r="2" spans="1:11" ht="12.45" x14ac:dyDescent="0.25">
      <x:c r="A2" t="s">
        <x:v>1</x:v>
      </x:c>
    </x:row>
    <x:row r="3" spans="1:11" ht="13.05" x14ac:dyDescent="0.3">
      <x:c r="B3" s="3"/>
      <x:c r="C3" s="3"/>
      <x:c r="D3" s="3"/>
      <x:c r="E3" s="3"/>
      <x:c r="F3" s="3"/>
      <x:c r="G3" s="3"/>
      <x:c r="H3" s="3"/>
      <x:c r="I3" s="3"/>
      <x:c r="J3" s="3"/>
      <x:c r="K3" s="3"/>
    </x:row>
    <x:row r="4" spans="1:11" ht="13.05" x14ac:dyDescent="0.3">
      <x:c r="B4" s="3"/>
      <x:c r="C4" s="3"/>
      <x:c r="D4" s="3"/>
      <x:c r="E4" s="3"/>
      <x:c r="F4" s="3"/>
      <x:c r="G4" s="3"/>
      <x:c r="H4" s="3"/>
      <x:c r="I4" s="3"/>
      <x:c r="J4" s="3"/>
      <x:c r="K4" s="3"/>
    </x:row>
    <x:row r="5" spans="1:11" ht="13.05" x14ac:dyDescent="0.3">
      <x:c r="B5" s="3"/>
      <x:c r="C5" s="3"/>
      <x:c r="D5" s="3"/>
      <x:c r="E5" s="3"/>
      <x:c r="F5" s="3"/>
      <x:c r="G5" s="3"/>
      <x:c r="H5" s="3"/>
      <x:c r="I5" s="3"/>
      <x:c r="J5" s="3"/>
      <x:c r="K5" s="3"/>
    </x:row>
    <x:row r="6" spans="1:11" ht="13.05" x14ac:dyDescent="0.3">
      <x:c r="B6" s="3"/>
      <x:c r="C6" s="3"/>
      <x:c r="D6" s="3"/>
      <x:c r="E6" s="3"/>
      <x:c r="F6" s="3"/>
      <x:c r="G6" s="3"/>
      <x:c r="H6" s="3"/>
      <x:c r="I6" s="3"/>
      <x:c r="J6" s="3"/>
      <x:c r="K6" s="3"/>
    </x:row>
    <x:row r="7" spans="1:11" ht="13.05" x14ac:dyDescent="0.3">
      <x:c r="B7" s="3"/>
      <x:c r="C7" s="3"/>
      <x:c r="D7" s="3"/>
      <x:c r="E7" s="3"/>
      <x:c r="F7" s="3"/>
      <x:c r="G7" s="3"/>
      <x:c r="H7" s="3"/>
      <x:c r="I7" s="3"/>
      <x:c r="J7" s="3"/>
      <x:c r="K7" s="3"/>
    </x:row>
    <x:row r="8" spans="1:11" ht="13.05" x14ac:dyDescent="0.3">
      <x:c r="B8" s="3"/>
      <x:c r="C8" s="3"/>
      <x:c r="D8" s="3"/>
      <x:c r="E8" s="3"/>
      <x:c r="F8" s="3"/>
      <x:c r="G8" s="3"/>
      <x:c r="H8" s="3"/>
      <x:c r="I8" s="3"/>
      <x:c r="J8" s="3"/>
      <x:c r="K8" s="3"/>
    </x:row>
    <x:row r="9" spans="1:11" ht="13.05" x14ac:dyDescent="0.3">
      <x:c r="B9" s="3"/>
      <x:c r="C9" s="3"/>
      <x:c r="D9" s="3"/>
      <x:c r="E9" s="3"/>
      <x:c r="F9" s="3"/>
      <x:c r="G9" s="3"/>
      <x:c r="H9" s="3"/>
      <x:c r="I9" s="3"/>
      <x:c r="J9" s="3"/>
      <x:c r="K9" s="3"/>
    </x:row>
    <x:row r="10" spans="1:11" ht="13.05" x14ac:dyDescent="0.3">
      <x:c r="B10" s="3"/>
      <x:c r="C10" s="3"/>
      <x:c r="D10" s="3"/>
      <x:c r="E10" s="3"/>
      <x:c r="F10" s="3"/>
      <x:c r="G10" s="3"/>
      <x:c r="H10" s="3"/>
      <x:c r="I10" s="3"/>
      <x:c r="J10" s="3"/>
      <x:c r="K10" s="3"/>
    </x:row>
    <x:row r="11" spans="1:11" ht="13.05" x14ac:dyDescent="0.3">
      <x:c r="B11" s="3"/>
      <x:c r="C11" s="3"/>
      <x:c r="D11" s="3"/>
      <x:c r="E11" s="3"/>
      <x:c r="F11" s="3"/>
      <x:c r="G11" s="3"/>
      <x:c r="H11" s="3"/>
      <x:c r="I11" s="3"/>
      <x:c r="J11" s="3"/>
      <x:c r="K11" s="3"/>
    </x:row>
    <x:row r="12" spans="1:11" ht="13.05" x14ac:dyDescent="0.3">
      <x:c r="B12" s="3"/>
      <x:c r="C12" s="3"/>
      <x:c r="D12" s="3"/>
      <x:c r="E12" s="3"/>
      <x:c r="F12" s="3"/>
      <x:c r="G12" s="3"/>
      <x:c r="H12" s="3"/>
      <x:c r="I12" s="3"/>
      <x:c r="J12" s="3"/>
      <x:c r="K12" s="3"/>
    </x:row>
    <x:row r="13" spans="1:11" ht="13.05" x14ac:dyDescent="0.3">
      <x:c r="B13" s="3"/>
      <x:c r="C13" s="3"/>
      <x:c r="D13" s="3"/>
      <x:c r="E13" s="3"/>
      <x:c r="F13" s="3"/>
      <x:c r="G13" s="3"/>
      <x:c r="H13" s="3"/>
      <x:c r="I13" s="3"/>
      <x:c r="J13" s="3"/>
      <x:c r="K13" s="3"/>
    </x:row>
    <x:row r="14" spans="1:11" ht="13.05" x14ac:dyDescent="0.3">
      <x:c r="B14" s="3"/>
      <x:c r="C14" s="3"/>
      <x:c r="D14" s="3"/>
      <x:c r="E14" s="3"/>
      <x:c r="F14" s="3"/>
      <x:c r="G14" s="3"/>
      <x:c r="H14" s="3"/>
      <x:c r="I14" s="3"/>
      <x:c r="J14" s="3"/>
      <x:c r="K14" s="3"/>
    </x:row>
    <x:row r="15" spans="1:11" ht="13.05" x14ac:dyDescent="0.3">
      <x:c r="B15" s="3"/>
      <x:c r="C15" s="3"/>
      <x:c r="D15" s="3"/>
      <x:c r="E15" s="3"/>
      <x:c r="F15" s="3"/>
      <x:c r="G15" s="3"/>
      <x:c r="H15" s="3"/>
      <x:c r="I15" s="3"/>
      <x:c r="J15" s="3"/>
      <x:c r="K15" s="3"/>
    </x:row>
    <x:row r="16" spans="1:11" ht="13.05" x14ac:dyDescent="0.3">
      <x:c r="B16" s="3"/>
      <x:c r="C16" s="3"/>
      <x:c r="D16" s="3"/>
      <x:c r="E16" s="3"/>
      <x:c r="F16" s="3"/>
      <x:c r="G16" s="3"/>
      <x:c r="H16" s="3"/>
      <x:c r="I16" s="3"/>
      <x:c r="J16" s="3"/>
      <x:c r="K16" s="3"/>
    </x:row>
    <x:row r="17" spans="1:27" ht="13.05" x14ac:dyDescent="0.3">
      <x:c r="B17" s="3"/>
      <x:c r="C17" s="3"/>
      <x:c r="D17" s="3"/>
      <x:c r="E17" s="3"/>
      <x:c r="F17" s="3"/>
      <x:c r="G17" s="3"/>
      <x:c r="H17" s="3"/>
      <x:c r="I17" s="3"/>
      <x:c r="J17" s="3"/>
      <x:c r="K17" s="3"/>
    </x:row>
    <x:row r="18" spans="1:27" ht="13.05" x14ac:dyDescent="0.3">
      <x:c r="B18" s="3"/>
      <x:c r="C18" s="3"/>
      <x:c r="D18" s="3"/>
      <x:c r="E18" s="3"/>
      <x:c r="F18" s="3"/>
      <x:c r="G18" s="3"/>
      <x:c r="H18" s="3"/>
      <x:c r="I18" s="3"/>
      <x:c r="J18" s="3"/>
      <x:c r="K18" s="3"/>
    </x:row>
    <x:row r="20" spans="1:27" x14ac:dyDescent="0.25">
      <x:c r="A20" t="s">
        <x:v>2</x:v>
      </x:c>
    </x:row>
    <x:row r="21" spans="1:27" x14ac:dyDescent="0.25">
      <x:c r="A21" t="s">
        <x:v>3</x:v>
      </x:c>
    </x:row>
    <x:row r="23" spans="1:27" x14ac:dyDescent="0.25">
      <x:c r="A23" t="s">
        <x:v>4</x:v>
      </x:c>
      <x:c r="B23" t="s">
        <x:v>5</x:v>
      </x:c>
      <x:c r="C23" t="s">
        <x:v>6</x:v>
      </x:c>
      <x:c r="D23" t="s">
        <x:v>7</x:v>
      </x:c>
      <x:c r="E23" t="s">
        <x:v>8</x:v>
      </x:c>
      <x:c r="F23" t="s">
        <x:v>9</x:v>
      </x:c>
      <x:c r="G23" t="s">
        <x:v>10</x:v>
      </x:c>
      <x:c r="H23" t="s">
        <x:v>11</x:v>
      </x:c>
      <x:c r="I23" t="s">
        <x:v>12</x:v>
      </x:c>
      <x:c r="J23" t="s">
        <x:v>13</x:v>
      </x:c>
      <x:c r="K23" t="s">
        <x:v>14</x:v>
      </x:c>
      <x:c r="L23" t="s">
        <x:v>15</x:v>
      </x:c>
      <x:c r="M23" t="s">
        <x:v>16</x:v>
      </x:c>
      <x:c r="N23" t="s">
        <x:v>17</x:v>
      </x:c>
      <x:c r="O23" t="s">
        <x:v>18</x:v>
      </x:c>
      <x:c r="P23" t="s">
        <x:v>19</x:v>
      </x:c>
      <x:c r="Q23" t="s">
        <x:v>32</x:v>
      </x:c>
      <x:c r="R23" t="s">
        <x:v>20</x:v>
      </x:c>
      <x:c r="S23" t="s">
        <x:v>21</x:v>
      </x:c>
      <x:c r="T23" t="s">
        <x:v>22</x:v>
      </x:c>
      <x:c r="U23" t="s">
        <x:v>23</x:v>
      </x:c>
      <x:c r="V23" t="s">
        <x:v>24</x:v>
      </x:c>
      <x:c r="W23" t="s">
        <x:v>25</x:v>
      </x:c>
      <x:c r="X23" t="s">
        <x:v>26</x:v>
      </x:c>
      <x:c r="Y23" t="s">
        <x:v>27</x:v>
      </x:c>
      <x:c r="Z23" t="s">
        <x:v>28</x:v>
      </x:c>
      <x:c r="AA23" t="s">
        <x:v>29</x:v>
      </x:c>
    </x:row>
    <x:row r="24" spans="1:27" x14ac:dyDescent="0.25">
      <x:c r="A24" t="s">
        <x:v>30</x:v>
      </x:c>
      <x:c r="B24" s="2">
        <x:v>3.1455684453248978</x:v>
      </x:c>
      <x:c r="C24" s="2">
        <x:v>4.7961737960577011</x:v>
      </x:c>
      <x:c r="D24" s="2">
        <x:v>7.770218700170517</x:v>
      </x:c>
      <x:c r="E24" s="2">
        <x:v>9.3017034232616425</x:v>
      </x:c>
      <x:c r="F24" s="2">
        <x:v>8.5824102163314819</x:v>
      </x:c>
      <x:c r="G24" s="2">
        <x:v>9.761907160282135</x:v>
      </x:c>
      <x:c r="H24" s="2">
        <x:v>10.381875187158585</x:v>
      </x:c>
      <x:c r="I24" s="2">
        <x:v>10.216977447271347</x:v>
      </x:c>
      <x:c r="J24" s="2">
        <x:v>11.455316841602325</x:v>
      </x:c>
      <x:c r="K24" s="2">
        <x:v>11.053190380334854</x:v>
      </x:c>
      <x:c r="L24" s="2">
        <x:v>11.481550335884094</x:v>
      </x:c>
      <x:c r="M24" s="2">
        <x:v>11.239250004291534</x:v>
      </x:c>
      <x:c r="N24" s="2">
        <x:v>11.002227663993835</x:v>
      </x:c>
      <x:c r="O24" s="2">
        <x:v>12.023568898439407</x:v>
      </x:c>
      <x:c r="P24" s="2">
        <x:v>13.06435614824295</x:v>
      </x:c>
      <x:c r="Q24" s="2">
        <x:v>13.793483376502991</x:v>
      </x:c>
      <x:c r="R24" s="2">
        <x:v>14.528004825115204</x:v>
      </x:c>
      <x:c r="S24" s="2">
        <x:v>15.076214075088501</x:v>
      </x:c>
      <x:c r="T24" s="2">
        <x:v>15.858075022697449</x:v>
      </x:c>
      <x:c r="U24" s="2">
        <x:v>17.264486849308014</x:v>
      </x:c>
      <x:c r="V24" s="2">
        <x:v>17.383897304534912</x:v>
      </x:c>
      <x:c r="W24" s="2">
        <x:v>17.685793340206146</x:v>
      </x:c>
      <x:c r="X24" s="2">
        <x:v>17.881633341312408</x:v>
      </x:c>
      <x:c r="Y24" s="2">
        <x:v>19.469091296195984</x:v>
      </x:c>
      <x:c r="Z24" s="2">
        <x:v>23.936046659946442</x:v>
      </x:c>
      <x:c r="AA24" s="2">
        <x:v>33.034873008728027</x:v>
      </x:c>
    </x:row>
    <x:row r="25" spans="1:27" x14ac:dyDescent="0.25">
      <x:c r="A25" t="s">
        <x:v>31</x:v>
      </x:c>
      <x:c r="B25" s="2">
        <x:v>5.1454406231641769</x:v>
      </x:c>
      <x:c r="C25" s="2">
        <x:v>4.336349293589592</x:v>
      </x:c>
      <x:c r="D25" s="2">
        <x:v>5.6104730814695358</x:v>
      </x:c>
      <x:c r="E25" s="2">
        <x:v>9.928499162197113</x:v>
      </x:c>
      <x:c r="F25" s="2">
        <x:v>6.5524391829967499</x:v>
      </x:c>
      <x:c r="G25" s="2">
        <x:v>12.165448814630508</x:v>
      </x:c>
      <x:c r="H25" s="2">
        <x:v>11.404008418321609</x:v>
      </x:c>
      <x:c r="I25" s="2">
        <x:v>10.357532650232315</x:v>
      </x:c>
      <x:c r="J25" s="2">
        <x:v>11.059349775314331</x:v>
      </x:c>
      <x:c r="K25" s="2">
        <x:v>9.6630379557609558</x:v>
      </x:c>
      <x:c r="L25" s="2">
        <x:v>9.7899377346038818</x:v>
      </x:c>
      <x:c r="M25" s="2">
        <x:v>10.610263794660568</x:v>
      </x:c>
      <x:c r="N25" s="2">
        <x:v>9.2801697552204132</x:v>
      </x:c>
      <x:c r="O25" s="2">
        <x:v>11.297005414962769</x:v>
      </x:c>
      <x:c r="P25" s="2">
        <x:v>14.016120135784149</x:v>
      </x:c>
      <x:c r="Q25" s="2">
        <x:v>16.025790572166443</x:v>
      </x:c>
      <x:c r="R25" s="2">
        <x:v>13.601717352867126</x:v>
      </x:c>
      <x:c r="S25" s="2">
        <x:v>15.974515676498413</x:v>
      </x:c>
      <x:c r="T25" s="2">
        <x:v>14.120692014694214</x:v>
      </x:c>
      <x:c r="U25" s="2">
        <x:v>10.675021260976791</x:v>
      </x:c>
      <x:c r="V25" s="2">
        <x:v>13.974928855895996</x:v>
      </x:c>
      <x:c r="W25" s="2">
        <x:v>14.905513823032379</x:v>
      </x:c>
      <x:c r="X25" s="2">
        <x:v>14.375503361225128</x:v>
      </x:c>
      <x:c r="Y25" s="2">
        <x:v>20.297607779502869</x:v>
      </x:c>
      <x:c r="Z25" s="2">
        <x:v>19.716401398181915</x:v>
      </x:c>
      <x:c r="AA25" s="2">
        <x:v>28.951621055603027</x:v>
      </x:c>
    </x:row>
    <x:row r="26" spans="1:27" x14ac:dyDescent="0.25">
      <x:c r="B26" s="2"/>
      <x:c r="C26" s="2"/>
      <x:c r="D26" s="2"/>
      <x:c r="E26" s="2"/>
      <x:c r="F26" s="2"/>
      <x:c r="G26" s="2"/>
      <x:c r="H26" s="2"/>
      <x:c r="I26" s="2"/>
      <x:c r="J26" s="2"/>
      <x:c r="K26" s="2"/>
      <x:c r="L26" s="2"/>
      <x:c r="M26" s="2"/>
      <x:c r="N26" s="2"/>
      <x:c r="O26" s="2"/>
      <x:c r="P26" s="2"/>
      <x:c r="Q26" s="2"/>
      <x:c r="R26" s="2"/>
      <x:c r="S26" s="2"/>
      <x:c r="T26" s="2"/>
      <x:c r="U26" s="2"/>
      <x:c r="V26" s="2"/>
      <x:c r="W26" s="2"/>
      <x:c r="X26" s="2"/>
      <x:c r="Y26" s="2"/>
      <x:c r="Z26" s="2"/>
      <x:c r="AA26" s="2"/>
    </x:row>
    <x:row r="27" spans="1:27" x14ac:dyDescent="0.25">
      <x:c r="B27" s="2"/>
      <x:c r="C27" s="2"/>
      <x:c r="D27" s="2"/>
      <x:c r="E27" s="2"/>
      <x:c r="F27" s="2"/>
      <x:c r="G27" s="2"/>
      <x:c r="H27" s="2"/>
      <x:c r="I27" s="2"/>
      <x:c r="J27" s="2"/>
      <x:c r="K27" s="2"/>
      <x:c r="L27" s="2"/>
      <x:c r="M27" s="2"/>
      <x:c r="N27" s="2"/>
      <x:c r="O27" s="2"/>
      <x:c r="P27" s="2"/>
      <x:c r="Q27" s="2"/>
      <x:c r="R27" s="2"/>
      <x:c r="S27" s="2"/>
      <x:c r="T27" s="2"/>
      <x:c r="U27" s="2"/>
      <x:c r="V27" s="2"/>
      <x:c r="W27" s="2"/>
      <x:c r="X27" s="2"/>
      <x:c r="Y27" s="2"/>
      <x:c r="Z27" s="2"/>
      <x:c r="AA27" s="2"/>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0699E42-D2E3-4738-B9CB-3B278A270F6A}" mc:Ignorable="x14ac xr xr2 xr3">
  <x:dimension ref="A1"/>
  <x:sheetViews>
    <x:sheetView workbookViewId="0"/>
  </x:sheetViews>
  <x:sheetFormatPr defaultRowHeight="13.2" x14ac:dyDescent="0.25"/>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5" t="str">
        <x:v>This Excel file contains the data for the following figure or table:</x:v>
      </x:c>
    </x:row>
    <x:row r="4">
      <x:c/>
      <x:c r="B4" s="5" t="str">
        <x:v/>
      </x:c>
    </x:row>
    <x:row r="5">
      <x:c/>
      <x:c r="B5" s="4" t="str">
        <x:v>The Missing Entrepreneurs 2023 - © OECD 2023</x:v>
      </x:c>
    </x:row>
    <x:row r="6">
      <x:c/>
      <x:c r="B6" s="5" t="str">
        <x:v>Self-employment and entrepreneurship by people with disabilities - Figure 7.3. People with disabilities are as likely to be self-employed if they are working</x:v>
      </x:c>
    </x:row>
    <x:row r="7">
      <x:c/>
      <x:c r="B7" s="5" t="str">
        <x:v>Version 1 - Last updated: 30-Nov-2023</x:v>
      </x:c>
    </x:row>
    <x:row r="8">
      <x:c/>
      <x:c r="B8" s="6" t="str">
        <x:v>Disclaimer: http://oe.cd/disclaimer</x:v>
      </x:c>
    </x:row>
    <x:row r="9">
      <x:c/>
      <x:c r="B9" s="5" t="str">
        <x:v/>
      </x:c>
    </x:row>
    <x:row r="10">
      <x:c/>
      <x:c r="B10" s="6" t="str">
        <x:v>Permanent location of this file: https://stat.link/386bde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9D3B87-3571-488A-B2CC-1DE2942AB8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55AAF0-5315-4C87-A8E6-94A905A1469A}">
  <ds:schemaRefs>
    <ds:schemaRef ds:uri="http://schemas.microsoft.com/sharepoint/v3/contenttype/forms"/>
  </ds:schemaRefs>
</ds:datastoreItem>
</file>

<file path=customXml/itemProps3.xml><?xml version="1.0" encoding="utf-8"?>
<ds:datastoreItem xmlns:ds="http://schemas.openxmlformats.org/officeDocument/2006/customXml" ds:itemID="{E1E96982-140F-407E-A5C6-87B36586C1AF}">
  <ds:schemaRefs>
    <ds:schemaRef ds:uri="http://schemas.openxmlformats.org/package/2006/metadata/core-properties"/>
    <ds:schemaRef ds:uri="http://purl.org/dc/dcmitype/"/>
    <ds:schemaRef ds:uri="54c4cd27-f286-408f-9ce0-33c1e0f3ab39"/>
    <ds:schemaRef ds:uri="c9f238dd-bb73-4aef-a7a5-d644ad823e52"/>
    <ds:schemaRef ds:uri="http://www.w3.org/XML/1998/namespace"/>
    <ds:schemaRef ds:uri="http://purl.org/dc/elements/1.1/"/>
    <ds:schemaRef ds:uri="http://schemas.microsoft.com/office/2006/documentManagement/types"/>
    <ds:schemaRef ds:uri="http://schemas.microsoft.com/office/infopath/2007/PartnerControls"/>
    <ds:schemaRef ds:uri="http://schemas.microsoft.com/sharepoint/v4"/>
    <ds:schemaRef ds:uri="ca82dde9-3436-4d3d-bddd-d31447390034"/>
    <ds:schemaRef ds:uri="c0e75541-f54f-401c-9a34-cb7fded40982"/>
    <ds:schemaRef ds:uri="bbc7a7a3-1361-4a32-9a19-e150eb4da2ba"/>
    <ds:schemaRef ds:uri="http://schemas.microsoft.com/office/2006/metadata/properties"/>
    <ds:schemaRef ds:uri="http://purl.org/dc/terms/"/>
    <ds:schemaRef ds:uri="e756e373-d1d3-4548-b220-5e7d6bd21cba"/>
    <ds:schemaRef ds:uri="79085cd6-4c5d-4df8-9d98-58a374e67d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g7-3</vt:lpstr>
      <vt:lpstr>About this file</vt:lpstr>
      <vt:lpstr>'g7-3'!Print_Area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2023-11-17T18:46:35Z</cp:lastPrinted>
  <dcterms:created xsi:type="dcterms:W3CDTF">2023-10-26T14:21:45Z</dcterms:created>
  <dcterms:modified xsi:type="dcterms:W3CDTF">2023-11-24T15:14:05Z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