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9" sheetId="1" r:id="rId1"/>
  </sheets>
  <calcPr calcId="145621"/>
</workbook>
</file>

<file path=xl/sharedStrings.xml><?xml version="1.0" encoding="utf-8"?>
<sst xmlns="http://schemas.openxmlformats.org/spreadsheetml/2006/main" count="7" uniqueCount="6">
  <si>
    <t>Figure 4.9 Percentage change in VAT payments across income deciles with and without transfers</t>
  </si>
  <si>
    <t>% change in VAT payments without transfers</t>
  </si>
  <si>
    <t>% change in VAT payments with transfers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</si>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</sst>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/>
    <xf numFmtId="0" fontId="3" fillId="0" borderId="0" xfId="0" applyFont="1"/>
    <xf numFmtId="0" fontId="2" fillId="0" borderId="0" xfId="1" applyFill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9" fontId="6" fillId="3" borderId="2" xfId="0" applyNumberFormat="1" applyFont="1" applyFill="1" applyBorder="1" applyAlignment="1">
      <alignment horizontal="left" vertical="center"/>
    </xf>
    <xf numFmtId="9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9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9" fontId="6" fillId="3" borderId="5" xfId="0" applyNumberFormat="1" applyFont="1" applyFill="1" applyBorder="1" applyAlignment="1">
      <alignment horizontal="left" vertical="center"/>
    </xf>
    <xf numFmtId="9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9" fontId="6" fillId="0" borderId="8" xfId="0" applyNumberFormat="1" applyFont="1" applyBorder="1" applyAlignment="1">
      <alignment horizontal="left" vertical="center"/>
    </xf>
    <xf numFmtId="9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4.9'!$B$26</c:f>
              <c:strCache>
                <c:ptCount val="1"/>
                <c:pt idx="0">
                  <c:v>% change in VAT payments without transfers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4.9'!$A$27:$A$36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4.9'!$B$27:$B$36</c:f>
              <c:numCache>
                <c:formatCode>0%</c:formatCode>
                <c:ptCount val="10"/>
                <c:pt idx="0">
                  <c:v>0.71805221014256881</c:v>
                </c:pt>
                <c:pt idx="1">
                  <c:v>0.65649020505529987</c:v>
                </c:pt>
                <c:pt idx="2">
                  <c:v>0.60211655612616188</c:v>
                </c:pt>
                <c:pt idx="3">
                  <c:v>0.51338251836167537</c:v>
                </c:pt>
                <c:pt idx="4">
                  <c:v>0.52495142137459494</c:v>
                </c:pt>
                <c:pt idx="5">
                  <c:v>0.45575105857226239</c:v>
                </c:pt>
                <c:pt idx="6">
                  <c:v>0.44378673731269136</c:v>
                </c:pt>
                <c:pt idx="7">
                  <c:v>0.43854767389074767</c:v>
                </c:pt>
                <c:pt idx="8">
                  <c:v>0.37236181763288467</c:v>
                </c:pt>
                <c:pt idx="9">
                  <c:v>0.38687489247003515</c:v>
                </c:pt>
              </c:numCache>
            </c:numRef>
          </c:val>
        </c:ser>
        <c:ser>
          <c:idx val="1"/>
          <c:order val="1"/>
          <c:tx>
            <c:strRef>
              <c:f>'Figure 4.9'!$C$26</c:f>
              <c:strCache>
                <c:ptCount val="1"/>
                <c:pt idx="0">
                  <c:v>% change in VAT payments with transfers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4.9'!$A$27:$A$36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'Figure 4.9'!$C$27:$C$36</c:f>
              <c:numCache>
                <c:formatCode>0%</c:formatCode>
                <c:ptCount val="10"/>
                <c:pt idx="0">
                  <c:v>-1.9727231300045571</c:v>
                </c:pt>
                <c:pt idx="1">
                  <c:v>-0.94237618931446698</c:v>
                </c:pt>
                <c:pt idx="2">
                  <c:v>-0.93791242383994267</c:v>
                </c:pt>
                <c:pt idx="3">
                  <c:v>0.53045143730784106</c:v>
                </c:pt>
                <c:pt idx="4">
                  <c:v>0.55081779977450096</c:v>
                </c:pt>
                <c:pt idx="5">
                  <c:v>0.48192038893953182</c:v>
                </c:pt>
                <c:pt idx="6">
                  <c:v>0.47180936653116556</c:v>
                </c:pt>
                <c:pt idx="7">
                  <c:v>0.46136016345311903</c:v>
                </c:pt>
                <c:pt idx="8">
                  <c:v>0.4019466453356999</c:v>
                </c:pt>
                <c:pt idx="9">
                  <c:v>0.41861483168222113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77888"/>
        <c:axId val="193884160"/>
      </c:barChart>
      <c:catAx>
        <c:axId val="193877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84160"/>
        <c:crosses val="autoZero"/>
        <c:auto val="1"/>
        <c:lblAlgn val="ctr"/>
        <c:lblOffset val="0"/>
        <c:tickLblSkip val="1"/>
        <c:noMultiLvlLbl val="0"/>
      </c:catAx>
      <c:valAx>
        <c:axId val="193884160"/>
        <c:scaling>
          <c:orientation val="minMax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77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5207132613577939E-2"/>
          <c:y val="1.9920768330924928E-2"/>
          <c:w val="0.93260672312868109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</xdr:row>
      <xdr:rowOff>161925</xdr:rowOff>
    </xdr:from>
    <xdr:to>
      <xdr:col>10</xdr:col>
      <xdr:colOff>219075</xdr:colOff>
      <xdr:row>18</xdr:row>
      <xdr:rowOff>200025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workbookViewId="0">
      <selection sqref="A1:L16"/>
    </sheetView>
  </sheetViews>
  <sheetFormatPr defaultRowHeight="12.75" x14ac:dyDescent="0.2"/>
  <cols>
    <col min="1" max="1" width="7.7109375" customWidth="1"/>
    <col min="2" max="2" width="8.85546875" customWidth="1"/>
    <col min="3" max="3" width="10.140625" customWidth="1"/>
  </cols>
  <sheetData>
    <row r="1" spans="1:12" s="22" customFormat="1" x14ac:dyDescent="0.2">
      <c r="A1" s="23" t="s">
        <v>3</v>
      </c>
    </row>
    <row r="2" spans="1:12" s="22" customFormat="1" x14ac:dyDescent="0.2">
      <c r="A2" s="22">
        <v>4</v>
      </c>
      <c r="B2" s="22" t="s">
        <v>0</v>
      </c>
    </row>
    <row r="3" spans="1:12" s="22" customFormat="1" x14ac:dyDescent="0.2">
      <c r="A3" s="22" t="s">
        <v>4</v>
      </c>
    </row>
    <row r="4" spans="1:12" s="22" customFormat="1" x14ac:dyDescent="0.2">
      <c r="A4" s="23" t="s">
        <v>5</v>
      </c>
    </row>
    <row r="5" spans="1:12" s="22" customFormat="1" x14ac:dyDescent="0.2"/>
    <row r="6" spans="1:12" ht="15" customHeight="1" x14ac:dyDescent="0.25">
      <c r="A6" s="1"/>
      <c r="B6" s="2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ht="16.5" customHeight="1" x14ac:dyDescent="0.3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2" ht="16.5" customHeight="1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5"/>
    </row>
    <row r="10" spans="1:12" ht="16.5" customHeight="1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6.5" customHeight="1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2" ht="16.5" customHeigh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1:12" ht="16.5" customHeight="1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1:12" ht="16.5" customHeigh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1:12" ht="16.5" customHeight="1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1:12" ht="16.5" customHeight="1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1:12" ht="16.5" customHeigh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1:12" ht="16.5" customHeight="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ht="16.5" customHeight="1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</row>
    <row r="20" spans="1:12" ht="16.5" customHeight="1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</row>
    <row r="21" spans="1:12" ht="16.5" customHeight="1" x14ac:dyDescent="0.3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5" spans="1:12" x14ac:dyDescent="0.2">
      <c r="A25" s="9"/>
      <c r="B25" s="9"/>
      <c r="C25" s="9"/>
    </row>
    <row r="26" spans="1:12" ht="56.25" x14ac:dyDescent="0.2">
      <c r="A26" s="6"/>
      <c r="B26" s="7" t="s">
        <v>1</v>
      </c>
      <c r="C26" s="8" t="s">
        <v>2</v>
      </c>
    </row>
    <row r="27" spans="1:12" ht="11.25" customHeight="1" x14ac:dyDescent="0.2">
      <c r="A27" s="10">
        <v>1</v>
      </c>
      <c r="B27" s="11">
        <v>0.71805221014256881</v>
      </c>
      <c r="C27" s="12">
        <v>-1.9727231300045571</v>
      </c>
    </row>
    <row r="28" spans="1:12" ht="11.25" customHeight="1" x14ac:dyDescent="0.2">
      <c r="A28" s="13">
        <v>2</v>
      </c>
      <c r="B28" s="14">
        <v>0.65649020505529987</v>
      </c>
      <c r="C28" s="15">
        <v>-0.94237618931446698</v>
      </c>
    </row>
    <row r="29" spans="1:12" ht="11.25" customHeight="1" x14ac:dyDescent="0.2">
      <c r="A29" s="16">
        <v>3</v>
      </c>
      <c r="B29" s="17">
        <v>0.60211655612616188</v>
      </c>
      <c r="C29" s="18">
        <v>-0.93791242383994267</v>
      </c>
    </row>
    <row r="30" spans="1:12" ht="11.25" customHeight="1" x14ac:dyDescent="0.2">
      <c r="A30" s="13">
        <v>4</v>
      </c>
      <c r="B30" s="14">
        <v>0.51338251836167537</v>
      </c>
      <c r="C30" s="15">
        <v>0.53045143730784106</v>
      </c>
    </row>
    <row r="31" spans="1:12" ht="11.25" customHeight="1" x14ac:dyDescent="0.2">
      <c r="A31" s="16">
        <v>5</v>
      </c>
      <c r="B31" s="17">
        <v>0.52495142137459494</v>
      </c>
      <c r="C31" s="18">
        <v>0.55081779977450096</v>
      </c>
    </row>
    <row r="32" spans="1:12" ht="11.25" customHeight="1" x14ac:dyDescent="0.2">
      <c r="A32" s="13">
        <v>6</v>
      </c>
      <c r="B32" s="14">
        <v>0.45575105857226239</v>
      </c>
      <c r="C32" s="15">
        <v>0.48192038893953182</v>
      </c>
    </row>
    <row r="33" spans="1:3" ht="11.25" customHeight="1" x14ac:dyDescent="0.2">
      <c r="A33" s="16">
        <v>7</v>
      </c>
      <c r="B33" s="17">
        <v>0.44378673731269136</v>
      </c>
      <c r="C33" s="18">
        <v>0.47180936653116556</v>
      </c>
    </row>
    <row r="34" spans="1:3" ht="11.25" customHeight="1" x14ac:dyDescent="0.2">
      <c r="A34" s="13">
        <v>8</v>
      </c>
      <c r="B34" s="14">
        <v>0.43854767389074767</v>
      </c>
      <c r="C34" s="15">
        <v>0.46136016345311903</v>
      </c>
    </row>
    <row r="35" spans="1:3" ht="11.25" customHeight="1" x14ac:dyDescent="0.2">
      <c r="A35" s="16">
        <v>9</v>
      </c>
      <c r="B35" s="17">
        <v>0.37236181763288467</v>
      </c>
      <c r="C35" s="18">
        <v>0.4019466453356999</v>
      </c>
    </row>
    <row r="36" spans="1:3" ht="11.25" customHeight="1" x14ac:dyDescent="0.2">
      <c r="A36" s="19">
        <v>10</v>
      </c>
      <c r="B36" s="20">
        <v>0.38687489247003515</v>
      </c>
      <c r="C36" s="21">
        <v>0.41861483168222113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2017-05-24T07:32:05Z</dcterms:created>
  <dcterms:modified xsi:type="dcterms:W3CDTF">2017-07-04T13:25:59Z</dcterms:modified>
</cp:coreProperties>
</file>