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962018021P1 - Education at a Glance 2018, OECD Indicators\"/>
    </mc:Choice>
  </mc:AlternateContent>
  <bookViews>
    <workbookView xWindow="396" yWindow="120" windowWidth="18492" windowHeight="8016"/>
  </bookViews>
  <sheets>
    <sheet name="Figure D6.4a" sheetId="1" r:id="rId1"/>
  </sheets>
  <calcPr calcId="145621"/>
</workbook>
</file>

<file path=xl/sharedStrings.xml><?xml version="1.0" encoding="utf-8"?>
<sst xmlns="http://schemas.openxmlformats.org/spreadsheetml/2006/main" count="50" uniqueCount="20">
  <si>
    <t xml:space="preserve">Figure D6.4a. </t>
  </si>
  <si>
    <t>Percentage of decisions taken at the local or school levels in public lower secondary education in OECD countries, by mode of decision making and domain (2017)</t>
  </si>
  <si>
    <t>Source: OECD (2018), Table D6.3 and Tables D6.4a, D6.4b and D6.4c available on line. See Source section for more information and Annex 3 for notes (http://dx.doi.org/10.1787/eag-2018-36-en).</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</si>
  <si>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</si>
  <si>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In full autonomy</t>
  </si>
  <si>
    <t>After consultation with other bodies in the educational system</t>
  </si>
  <si>
    <t>Within framework set by a higher authority</t>
  </si>
  <si>
    <t>Other</t>
  </si>
  <si>
    <t>Decisions taken at other levels after consultation with schools</t>
  </si>
  <si>
    <t>All decisions</t>
  </si>
  <si>
    <t>Organisation of instruction</t>
  </si>
  <si>
    <t>Personnel management</t>
  </si>
  <si>
    <t>Planning and structures</t>
  </si>
  <si>
    <t>Resource management</t>
  </si>
  <si>
    <t>OECD averages including Lithunia :</t>
  </si>
  <si>
    <t>Education at a Glance 2018: OECD Indicators - © OECD 2018</t>
  </si>
  <si>
    <t>D</t>
  </si>
  <si>
    <t>Version 2 - Last updated: 05-Sep-2018</t>
  </si>
  <si>
    <t>Disclaimer: http://oe.cd/disclaimer</t>
  </si>
  <si>
    <t>Figure D6.4a. Percentage of decisions taken at the local or school levels in public lower secondary education in OECD countries, by mode of decision making and domain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</si>
</sst>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00\ _k_r_-;\-* #,##0.00\ _k_r_-;_-* &quot;-&quot;??\ _k_r_-;_-@_-"/>
  </numFmts>
  <fonts count="32" x14ac:knownFonts="1">
    <font>
      <sz val="10"/>
      <color theme="1"/>
      <name val="Arial"/>
      <family val="2"/>
    </font>
    <font>
      <sz val="10"/>
      <color theme="1"/>
      <name val="Arial"/>
      <family val="2"/>
    </font>
    <font>
      <b/>
      <sz val="10"/>
      <color theme="1"/>
      <name val="Arial"/>
      <family val="2"/>
    </font>
    <font>
      <sz val="8"/>
      <name val="Arial"/>
      <family val="2"/>
    </font>
    <font>
      <b/>
      <sz val="8"/>
      <name val="Arial"/>
      <family val="2"/>
    </font>
    <font>
      <sz val="8"/>
      <color rgb="FF000000"/>
      <name val="Arial Narrow"/>
      <family val="2"/>
    </font>
    <font>
      <sz val="10"/>
      <color theme="1"/>
      <name val="Calibri"/>
      <family val="2"/>
      <scheme val="minor"/>
    </font>
    <font>
      <b/>
      <sz val="8"/>
      <color theme="1"/>
      <name val="Calibri"/>
      <family val="2"/>
    </font>
    <font>
      <sz val="8"/>
      <color theme="1"/>
      <name val="Calibri"/>
      <family val="2"/>
    </font>
    <font>
      <b/>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sz val="10"/>
      <color indexed="8"/>
      <name val="Arial"/>
      <family val="2"/>
    </font>
    <font>
      <b/>
      <sz val="10"/>
      <name val="Arial"/>
      <family val="2"/>
    </font>
    <font>
      <b/>
      <sz val="8.5"/>
      <color indexed="8"/>
      <name val="MS Sans Serif"/>
      <family val="2"/>
    </font>
    <font>
      <sz val="11"/>
      <color theme="1"/>
      <name val="Calibri"/>
      <family val="2"/>
      <scheme val="minor"/>
    </font>
    <font>
      <sz val="8"/>
      <name val="Courier"/>
      <family val="3"/>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sz val="10"/>
      <color rgb="FF010000"/>
      <name val="Arial"/>
      <family val="2"/>
    </font>
    <font>
      <u/>
      <sz val="10"/>
      <color theme="10"/>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ck">
        <color indexed="63"/>
      </top>
      <bottom/>
      <diagonal/>
    </border>
  </borders>
  <cellStyleXfs count="97">
    <xf numFmtId="0" fontId="0" fillId="0" borderId="0"/>
    <xf numFmtId="0" fontId="3" fillId="0" borderId="0"/>
    <xf numFmtId="0" fontId="1" fillId="0" borderId="0"/>
    <xf numFmtId="0" fontId="3" fillId="5" borderId="13"/>
    <xf numFmtId="0" fontId="9" fillId="6" borderId="14">
      <alignment horizontal="right" vertical="top" wrapText="1"/>
    </xf>
    <xf numFmtId="0" fontId="3" fillId="0" borderId="15"/>
    <xf numFmtId="0" fontId="10" fillId="7" borderId="0">
      <alignment horizontal="center"/>
    </xf>
    <xf numFmtId="0" fontId="11" fillId="7" borderId="0">
      <alignment horizontal="center" vertical="center"/>
    </xf>
    <xf numFmtId="0" fontId="12" fillId="8" borderId="0">
      <alignment horizontal="center" wrapText="1"/>
    </xf>
    <xf numFmtId="0" fontId="13" fillId="7" borderId="0">
      <alignment horizontal="center"/>
    </xf>
    <xf numFmtId="164" fontId="1" fillId="0" borderId="0" applyFont="0" applyFill="0" applyBorder="0" applyAlignment="0" applyProtection="0"/>
    <xf numFmtId="166" fontId="14" fillId="0" borderId="0" applyFont="0" applyFill="0" applyBorder="0" applyAlignment="0" applyProtection="0"/>
    <xf numFmtId="164" fontId="15" fillId="0" borderId="0" applyFont="0" applyFill="0" applyBorder="0" applyAlignment="0" applyProtection="0"/>
    <xf numFmtId="0" fontId="16" fillId="9" borderId="13" applyBorder="0">
      <protection locked="0"/>
    </xf>
    <xf numFmtId="0" fontId="17" fillId="9" borderId="13">
      <protection locked="0"/>
    </xf>
    <xf numFmtId="0" fontId="12" fillId="9" borderId="15"/>
    <xf numFmtId="0" fontId="12" fillId="7" borderId="0"/>
    <xf numFmtId="0" fontId="18" fillId="7" borderId="15">
      <alignment horizontal="left"/>
    </xf>
    <xf numFmtId="0" fontId="19" fillId="7" borderId="0">
      <alignment horizontal="left"/>
    </xf>
    <xf numFmtId="0" fontId="19" fillId="7" borderId="0">
      <alignment horizontal="left"/>
    </xf>
    <xf numFmtId="0" fontId="9" fillId="10" borderId="0">
      <alignment horizontal="right" vertical="top" textRotation="90" wrapText="1"/>
    </xf>
    <xf numFmtId="0" fontId="20" fillId="8" borderId="0">
      <alignment horizontal="center"/>
    </xf>
    <xf numFmtId="0" fontId="12" fillId="7" borderId="15">
      <alignment horizontal="centerContinuous" wrapText="1"/>
    </xf>
    <xf numFmtId="0" fontId="21" fillId="11" borderId="0">
      <alignment horizontal="center" wrapText="1"/>
    </xf>
    <xf numFmtId="0" fontId="3" fillId="7" borderId="2">
      <alignment wrapText="1"/>
    </xf>
    <xf numFmtId="0" fontId="3" fillId="7" borderId="2">
      <alignment wrapText="1"/>
    </xf>
    <xf numFmtId="0" fontId="3" fillId="7" borderId="2">
      <alignment wrapText="1"/>
    </xf>
    <xf numFmtId="0" fontId="3" fillId="7" borderId="2">
      <alignment wrapText="1"/>
    </xf>
    <xf numFmtId="0" fontId="3" fillId="7" borderId="2">
      <alignment wrapText="1"/>
    </xf>
    <xf numFmtId="0" fontId="3" fillId="7" borderId="2">
      <alignment wrapText="1"/>
    </xf>
    <xf numFmtId="0" fontId="3" fillId="7" borderId="2">
      <alignment wrapText="1"/>
    </xf>
    <xf numFmtId="0" fontId="3" fillId="7" borderId="2">
      <alignment wrapText="1"/>
    </xf>
    <xf numFmtId="0" fontId="3" fillId="7" borderId="16"/>
    <xf numFmtId="0" fontId="3" fillId="7" borderId="17"/>
    <xf numFmtId="0" fontId="3" fillId="7" borderId="18">
      <alignment horizontal="center" wrapText="1"/>
    </xf>
    <xf numFmtId="0"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22" fillId="0" borderId="0"/>
    <xf numFmtId="0" fontId="12"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 fillId="0" borderId="0"/>
    <xf numFmtId="0" fontId="1" fillId="0" borderId="0"/>
    <xf numFmtId="0" fontId="1" fillId="0" borderId="0"/>
    <xf numFmtId="0" fontId="19" fillId="0" borderId="0"/>
    <xf numFmtId="0" fontId="23" fillId="0" borderId="0"/>
    <xf numFmtId="0" fontId="23" fillId="0" borderId="0"/>
    <xf numFmtId="0" fontId="23" fillId="0" borderId="0"/>
    <xf numFmtId="0" fontId="23" fillId="0" borderId="0"/>
    <xf numFmtId="0" fontId="1" fillId="0" borderId="0"/>
    <xf numFmtId="0" fontId="12" fillId="0" borderId="0"/>
    <xf numFmtId="0" fontId="1" fillId="0" borderId="0"/>
    <xf numFmtId="0" fontId="23" fillId="0" borderId="0"/>
    <xf numFmtId="0" fontId="14" fillId="0" borderId="0"/>
    <xf numFmtId="0" fontId="12" fillId="0" borderId="0"/>
    <xf numFmtId="0" fontId="12" fillId="0" borderId="0"/>
    <xf numFmtId="0" fontId="15" fillId="0" borderId="0"/>
    <xf numFmtId="0" fontId="15" fillId="0" borderId="0"/>
    <xf numFmtId="0" fontId="12" fillId="0" borderId="0"/>
    <xf numFmtId="0" fontId="1" fillId="0" borderId="0"/>
    <xf numFmtId="0" fontId="1" fillId="0" borderId="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2" fillId="0" borderId="0" applyNumberFormat="0" applyFont="0" applyFill="0" applyBorder="0" applyAlignment="0" applyProtection="0"/>
    <xf numFmtId="0" fontId="3" fillId="7" borderId="15"/>
    <xf numFmtId="0" fontId="11" fillId="7" borderId="0">
      <alignment horizontal="right"/>
    </xf>
    <xf numFmtId="0" fontId="24" fillId="11" borderId="0">
      <alignment horizontal="center"/>
    </xf>
    <xf numFmtId="0" fontId="25" fillId="10" borderId="15">
      <alignment horizontal="left" vertical="top" wrapText="1"/>
    </xf>
    <xf numFmtId="0" fontId="26" fillId="10" borderId="1">
      <alignment horizontal="left" vertical="top" wrapText="1"/>
    </xf>
    <xf numFmtId="0" fontId="25" fillId="10" borderId="3">
      <alignment horizontal="left" vertical="top" wrapText="1"/>
    </xf>
    <xf numFmtId="0" fontId="25" fillId="10" borderId="1">
      <alignment horizontal="left" vertical="top"/>
    </xf>
    <xf numFmtId="37" fontId="27" fillId="0" borderId="0"/>
    <xf numFmtId="0" fontId="28" fillId="0" borderId="19"/>
    <xf numFmtId="0" fontId="29" fillId="0" borderId="0"/>
    <xf numFmtId="0" fontId="10" fillId="7" borderId="0">
      <alignment horizontal="center"/>
    </xf>
    <xf numFmtId="0" fontId="4" fillId="7" borderId="0"/>
    <xf numFmtId="0" fontId="31" fillId="0" borderId="0" applyNumberFormat="0" applyFill="0" applyBorder="0" applyAlignment="0" applyProtection="0"/>
  </cellStyleXfs>
  <cellXfs count="30">
    <xf numFmtId="0" fontId="0" fillId="0" borderId="0" xfId="0"/>
    <xf numFmtId="0" fontId="1" fillId="0" borderId="0" xfId="2"/>
    <xf numFmtId="0" fontId="1" fillId="2" borderId="0" xfId="2" applyFill="1"/>
    <xf numFmtId="0" fontId="5" fillId="2" borderId="0" xfId="1" applyFont="1" applyFill="1" applyAlignment="1">
      <alignment horizontal="left" vertical="top" wrapText="1"/>
    </xf>
    <xf numFmtId="0" fontId="6" fillId="0" borderId="0" xfId="2" applyFont="1"/>
    <xf numFmtId="0" fontId="2" fillId="0" borderId="0" xfId="2" applyFont="1" applyAlignment="1">
      <alignment horizontal="centerContinuous" vertical="center" wrapText="1"/>
    </xf>
    <xf numFmtId="0" fontId="7" fillId="0" borderId="4" xfId="2" applyFont="1" applyBorder="1" applyAlignment="1">
      <alignment horizontal="centerContinuous" vertical="center" wrapText="1"/>
    </xf>
    <xf numFmtId="0" fontId="7" fillId="0" borderId="5" xfId="2" applyFont="1" applyBorder="1" applyAlignment="1">
      <alignment horizontal="centerContinuous" vertical="center" wrapText="1"/>
    </xf>
    <xf numFmtId="0" fontId="7" fillId="0" borderId="6" xfId="2" applyFont="1" applyBorder="1" applyAlignment="1">
      <alignment horizontal="centerContinuous" vertical="center" wrapText="1"/>
    </xf>
    <xf numFmtId="0" fontId="8" fillId="4" borderId="4" xfId="2" applyNumberFormat="1" applyFont="1" applyFill="1" applyBorder="1" applyAlignment="1">
      <alignment horizontal="left" vertical="center"/>
    </xf>
    <xf numFmtId="165" fontId="8" fillId="4" borderId="5" xfId="2" applyNumberFormat="1" applyFont="1" applyFill="1" applyBorder="1" applyAlignment="1">
      <alignment horizontal="left" vertical="center"/>
    </xf>
    <xf numFmtId="165" fontId="8" fillId="4" borderId="6" xfId="2" applyNumberFormat="1" applyFont="1" applyFill="1" applyBorder="1" applyAlignment="1">
      <alignment horizontal="left" vertical="center"/>
    </xf>
    <xf numFmtId="0" fontId="8" fillId="0" borderId="7" xfId="2" applyNumberFormat="1" applyFont="1" applyBorder="1" applyAlignment="1">
      <alignment horizontal="left" vertical="center"/>
    </xf>
    <xf numFmtId="165" fontId="8" fillId="0" borderId="8" xfId="2" applyNumberFormat="1" applyFont="1" applyBorder="1" applyAlignment="1">
      <alignment horizontal="left" vertical="center"/>
    </xf>
    <xf numFmtId="165" fontId="8" fillId="0" borderId="9" xfId="2" applyNumberFormat="1" applyFont="1" applyBorder="1" applyAlignment="1">
      <alignment horizontal="left" vertical="center"/>
    </xf>
    <xf numFmtId="0" fontId="8" fillId="4" borderId="7" xfId="2" applyNumberFormat="1" applyFont="1" applyFill="1" applyBorder="1" applyAlignment="1">
      <alignment horizontal="left" vertical="center"/>
    </xf>
    <xf numFmtId="165" fontId="8" fillId="4" borderId="8" xfId="2" applyNumberFormat="1" applyFont="1" applyFill="1" applyBorder="1" applyAlignment="1">
      <alignment horizontal="left" vertical="center"/>
    </xf>
    <xf numFmtId="165" fontId="8" fillId="4" borderId="9" xfId="2" applyNumberFormat="1" applyFont="1" applyFill="1" applyBorder="1" applyAlignment="1">
      <alignment horizontal="left" vertical="center"/>
    </xf>
    <xf numFmtId="0" fontId="8" fillId="0" borderId="8" xfId="2" applyNumberFormat="1" applyFont="1" applyBorder="1" applyAlignment="1">
      <alignment horizontal="left" vertical="center"/>
    </xf>
    <xf numFmtId="0" fontId="8" fillId="0" borderId="9" xfId="2" applyNumberFormat="1" applyFont="1" applyBorder="1" applyAlignment="1">
      <alignment horizontal="left" vertical="center"/>
    </xf>
    <xf numFmtId="0" fontId="8" fillId="4" borderId="10" xfId="2" applyNumberFormat="1" applyFont="1" applyFill="1" applyBorder="1" applyAlignment="1">
      <alignment horizontal="left" vertical="center"/>
    </xf>
    <xf numFmtId="165" fontId="8" fillId="4" borderId="11" xfId="2" applyNumberFormat="1" applyFont="1" applyFill="1" applyBorder="1" applyAlignment="1">
      <alignment horizontal="left" vertical="center"/>
    </xf>
    <xf numFmtId="165" fontId="8" fillId="4" borderId="12" xfId="2" applyNumberFormat="1" applyFont="1" applyFill="1" applyBorder="1" applyAlignment="1">
      <alignment horizontal="left" vertical="center"/>
    </xf>
    <xf numFmtId="0" fontId="30" fillId="9" borderId="0" xfId="2" applyFont="1" applyFill="1" applyAlignment="1"/>
    <xf numFmtId="0" fontId="31" fillId="9" borderId="0" xfId="96" applyFill="1" applyAlignment="1"/>
    <xf numFmtId="0" fontId="4" fillId="2" borderId="0"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3" borderId="1" xfId="1" applyFont="1" applyFill="1" applyBorder="1" applyAlignment="1">
      <alignment horizontal="left" vertical="top" wrapText="1"/>
    </xf>
    <xf numFmtId="0" fontId="3" fillId="3" borderId="2" xfId="1" applyFont="1" applyFill="1" applyBorder="1" applyAlignment="1">
      <alignment horizontal="left" vertical="top" wrapText="1"/>
    </xf>
    <xf numFmtId="0" fontId="3" fillId="3" borderId="3" xfId="1" applyFont="1" applyFill="1" applyBorder="1" applyAlignment="1">
      <alignment horizontal="left" vertical="top" wrapText="1"/>
    </xf>
  </cellXfs>
  <cellStyles count="97">
    <cellStyle name="bin" xfId="3"/>
    <cellStyle name="blue" xfId="4"/>
    <cellStyle name="cell" xfId="5"/>
    <cellStyle name="Col&amp;RowHeadings" xfId="6"/>
    <cellStyle name="ColCodes" xfId="7"/>
    <cellStyle name="ColTitles" xfId="8"/>
    <cellStyle name="column" xfId="9"/>
    <cellStyle name="Comma 2" xfId="10"/>
    <cellStyle name="Comma 2 2" xfId="11"/>
    <cellStyle name="Comma 3" xfId="12"/>
    <cellStyle name="DataEntryCells" xfId="13"/>
    <cellStyle name="ErrRpt_DataEntryCells" xfId="14"/>
    <cellStyle name="ErrRpt-DataEntryCells" xfId="15"/>
    <cellStyle name="ErrRpt-GreyBackground" xfId="16"/>
    <cellStyle name="formula" xfId="17"/>
    <cellStyle name="gap" xfId="18"/>
    <cellStyle name="gap 2" xfId="19"/>
    <cellStyle name="GreyBackground" xfId="20"/>
    <cellStyle name="Hyperlink" xfId="96" builtinId="8"/>
    <cellStyle name="ISC" xfId="21"/>
    <cellStyle name="isced" xfId="22"/>
    <cellStyle name="ISCED Titles" xfId="23"/>
    <cellStyle name="level1a" xfId="24"/>
    <cellStyle name="level1a 2" xfId="25"/>
    <cellStyle name="level1a 3" xfId="26"/>
    <cellStyle name="level1a 4" xfId="27"/>
    <cellStyle name="level1a 5" xfId="28"/>
    <cellStyle name="level1a 6" xfId="29"/>
    <cellStyle name="level1a 7" xfId="30"/>
    <cellStyle name="level1a 8" xfId="31"/>
    <cellStyle name="level2" xfId="32"/>
    <cellStyle name="level2a" xfId="33"/>
    <cellStyle name="level3" xfId="34"/>
    <cellStyle name="Migliaia (0)_conti99" xfId="35"/>
    <cellStyle name="Normal" xfId="0" builtinId="0"/>
    <cellStyle name="Normal 2" xfId="36"/>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2" xfId="48"/>
    <cellStyle name="Normal 2 2 2 2" xfId="49"/>
    <cellStyle name="Normal 2 2 3" xfId="50"/>
    <cellStyle name="Normal 2 2 4" xfId="51"/>
    <cellStyle name="Normal 2 2 5" xfId="52"/>
    <cellStyle name="Normal 2 2 6" xfId="53"/>
    <cellStyle name="Normal 2 2 7" xfId="54"/>
    <cellStyle name="Normal 2 2 8" xfId="55"/>
    <cellStyle name="Normal 2 2 9" xfId="56"/>
    <cellStyle name="Normal 2 3" xfId="57"/>
    <cellStyle name="Normal 2 4" xfId="58"/>
    <cellStyle name="Normal 2 4 2" xfId="59"/>
    <cellStyle name="Normal 2 4 2 2" xfId="60"/>
    <cellStyle name="Normal 2 4_EAG2010_D6_April 28" xfId="61"/>
    <cellStyle name="Normal 2 5" xfId="62"/>
    <cellStyle name="Normal 2 6" xfId="63"/>
    <cellStyle name="Normal 2 7" xfId="64"/>
    <cellStyle name="Normal 2 8" xfId="65"/>
    <cellStyle name="Normal 2 9" xfId="66"/>
    <cellStyle name="Normal 2_AUG_TabChap2" xfId="67"/>
    <cellStyle name="Normal 22" xfId="68"/>
    <cellStyle name="Normal 3" xfId="69"/>
    <cellStyle name="Normal 3 2" xfId="70"/>
    <cellStyle name="Normal 3 3 2" xfId="71"/>
    <cellStyle name="Normal 4" xfId="72"/>
    <cellStyle name="Normal 5" xfId="73"/>
    <cellStyle name="Normal 5 2" xfId="74"/>
    <cellStyle name="Normal 6" xfId="75"/>
    <cellStyle name="Normal 7" xfId="76"/>
    <cellStyle name="Normal 79" xfId="77"/>
    <cellStyle name="Normal 8" xfId="2"/>
    <cellStyle name="Normal_C_D1" xfId="1"/>
    <cellStyle name="Percent 2" xfId="78"/>
    <cellStyle name="Percent 2 2" xfId="79"/>
    <cellStyle name="Percent 2 3" xfId="80"/>
    <cellStyle name="Percent 3" xfId="81"/>
    <cellStyle name="Percent 4" xfId="82"/>
    <cellStyle name="Prozent_SubCatperStud" xfId="83"/>
    <cellStyle name="row" xfId="84"/>
    <cellStyle name="RowCodes" xfId="85"/>
    <cellStyle name="Row-Col Headings" xfId="86"/>
    <cellStyle name="RowTitles" xfId="87"/>
    <cellStyle name="RowTitles1-Detail" xfId="88"/>
    <cellStyle name="RowTitles-Col2" xfId="89"/>
    <cellStyle name="RowTitles-Detail" xfId="90"/>
    <cellStyle name="Standard_Info" xfId="91"/>
    <cellStyle name="Table No." xfId="92"/>
    <cellStyle name="Table Title" xfId="93"/>
    <cellStyle name="temp" xfId="94"/>
    <cellStyle name="title1"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985880203764074E-2"/>
          <c:y val="0.19204259205017313"/>
          <c:w val="0.92651626249607377"/>
          <c:h val="0.45242479305471434"/>
        </c:manualLayout>
      </c:layout>
      <c:barChart>
        <c:barDir val="col"/>
        <c:grouping val="stacked"/>
        <c:varyColors val="0"/>
        <c:ser>
          <c:idx val="0"/>
          <c:order val="0"/>
          <c:tx>
            <c:strRef>
              <c:f>'Figure D6.4a'!$B$41</c:f>
              <c:strCache>
                <c:ptCount val="1"/>
                <c:pt idx="0">
                  <c:v>In full autonomy</c:v>
                </c:pt>
              </c:strCache>
            </c:strRef>
          </c:tx>
          <c:spPr>
            <a:solidFill>
              <a:srgbClr val="4F81BD"/>
            </a:solidFill>
            <a:ln w="3175">
              <a:solidFill>
                <a:srgbClr val="000000"/>
              </a:solidFill>
              <a:prstDash val="solid"/>
            </a:ln>
          </c:spPr>
          <c:invertIfNegative val="0"/>
          <c:cat>
            <c:strRef>
              <c:f>'Figure D6.4a'!$A$42:$A$58</c:f>
              <c:strCache>
                <c:ptCount val="17"/>
                <c:pt idx="0">
                  <c:v>All decisions</c:v>
                </c:pt>
                <c:pt idx="1">
                  <c:v>Organisation of instruction</c:v>
                </c:pt>
                <c:pt idx="2">
                  <c:v>Personnel management</c:v>
                </c:pt>
                <c:pt idx="3">
                  <c:v>Planning and structures</c:v>
                </c:pt>
                <c:pt idx="4">
                  <c:v>Resource management</c:v>
                </c:pt>
                <c:pt idx="6">
                  <c:v>All decisions</c:v>
                </c:pt>
                <c:pt idx="7">
                  <c:v>Organisation of instruction</c:v>
                </c:pt>
                <c:pt idx="8">
                  <c:v>Personnel management</c:v>
                </c:pt>
                <c:pt idx="9">
                  <c:v>Planning and structures</c:v>
                </c:pt>
                <c:pt idx="10">
                  <c:v>Resource management</c:v>
                </c:pt>
                <c:pt idx="12">
                  <c:v>All decisions</c:v>
                </c:pt>
                <c:pt idx="13">
                  <c:v>Organisation of instruction</c:v>
                </c:pt>
                <c:pt idx="14">
                  <c:v>Personnel management</c:v>
                </c:pt>
                <c:pt idx="15">
                  <c:v>Planning and structures</c:v>
                </c:pt>
                <c:pt idx="16">
                  <c:v>Resource management</c:v>
                </c:pt>
              </c:strCache>
            </c:strRef>
          </c:cat>
          <c:val>
            <c:numRef>
              <c:f>'Figure D6.4a'!$B$42:$B$58</c:f>
              <c:numCache>
                <c:formatCode>0.0</c:formatCode>
                <c:ptCount val="17"/>
                <c:pt idx="0">
                  <c:v>14.72800925925926</c:v>
                </c:pt>
                <c:pt idx="1">
                  <c:v>18.981481481481481</c:v>
                </c:pt>
                <c:pt idx="2">
                  <c:v>13.425925925925927</c:v>
                </c:pt>
                <c:pt idx="3">
                  <c:v>0.46296296296296302</c:v>
                </c:pt>
                <c:pt idx="4">
                  <c:v>26.041666666666668</c:v>
                </c:pt>
                <c:pt idx="6">
                  <c:v>9.5238095238095237</c:v>
                </c:pt>
                <c:pt idx="7">
                  <c:v>14.761904761904761</c:v>
                </c:pt>
                <c:pt idx="8">
                  <c:v>6.9047619047619042</c:v>
                </c:pt>
                <c:pt idx="9">
                  <c:v>0</c:v>
                </c:pt>
                <c:pt idx="10">
                  <c:v>16.428571428571427</c:v>
                </c:pt>
                <c:pt idx="12">
                  <c:v>4.1964285714285721</c:v>
                </c:pt>
                <c:pt idx="13">
                  <c:v>2.8571428571428572</c:v>
                </c:pt>
                <c:pt idx="14">
                  <c:v>5.9523809523809534</c:v>
                </c:pt>
                <c:pt idx="15">
                  <c:v>0.47619047619047622</c:v>
                </c:pt>
                <c:pt idx="16">
                  <c:v>7.5</c:v>
                </c:pt>
              </c:numCache>
            </c:numRef>
          </c:val>
          <c:extLst>
            <c:ext xmlns:c16="http://schemas.microsoft.com/office/drawing/2014/chart" uri="{C3380CC4-5D6E-409C-BE32-E72D297353CC}">
              <c16:uniqueId val="{00000000-4DEE-43C7-AB14-24DC861E70C6}"/>
            </c:ext>
          </c:extLst>
        </c:ser>
        <c:ser>
          <c:idx val="1"/>
          <c:order val="1"/>
          <c:tx>
            <c:strRef>
              <c:f>'Figure D6.4a'!$C$41</c:f>
              <c:strCache>
                <c:ptCount val="1"/>
                <c:pt idx="0">
                  <c:v>After consultation with other bodies in the educational system</c:v>
                </c:pt>
              </c:strCache>
            </c:strRef>
          </c:tx>
          <c:spPr>
            <a:solidFill>
              <a:srgbClr val="CCCCCC"/>
            </a:solidFill>
            <a:ln w="3175">
              <a:solidFill>
                <a:srgbClr val="000000"/>
              </a:solidFill>
              <a:prstDash val="solid"/>
            </a:ln>
          </c:spPr>
          <c:invertIfNegative val="0"/>
          <c:cat>
            <c:strRef>
              <c:f>'Figure D6.4a'!$A$42:$A$58</c:f>
              <c:strCache>
                <c:ptCount val="17"/>
                <c:pt idx="0">
                  <c:v>All decisions</c:v>
                </c:pt>
                <c:pt idx="1">
                  <c:v>Organisation of instruction</c:v>
                </c:pt>
                <c:pt idx="2">
                  <c:v>Personnel management</c:v>
                </c:pt>
                <c:pt idx="3">
                  <c:v>Planning and structures</c:v>
                </c:pt>
                <c:pt idx="4">
                  <c:v>Resource management</c:v>
                </c:pt>
                <c:pt idx="6">
                  <c:v>All decisions</c:v>
                </c:pt>
                <c:pt idx="7">
                  <c:v>Organisation of instruction</c:v>
                </c:pt>
                <c:pt idx="8">
                  <c:v>Personnel management</c:v>
                </c:pt>
                <c:pt idx="9">
                  <c:v>Planning and structures</c:v>
                </c:pt>
                <c:pt idx="10">
                  <c:v>Resource management</c:v>
                </c:pt>
                <c:pt idx="12">
                  <c:v>All decisions</c:v>
                </c:pt>
                <c:pt idx="13">
                  <c:v>Organisation of instruction</c:v>
                </c:pt>
                <c:pt idx="14">
                  <c:v>Personnel management</c:v>
                </c:pt>
                <c:pt idx="15">
                  <c:v>Planning and structures</c:v>
                </c:pt>
                <c:pt idx="16">
                  <c:v>Resource management</c:v>
                </c:pt>
              </c:strCache>
            </c:strRef>
          </c:cat>
          <c:val>
            <c:numRef>
              <c:f>'Figure D6.4a'!$C$42:$C$58</c:f>
              <c:numCache>
                <c:formatCode>0.0</c:formatCode>
                <c:ptCount val="17"/>
                <c:pt idx="0">
                  <c:v>4.6296296296296298</c:v>
                </c:pt>
                <c:pt idx="1">
                  <c:v>5.5555555555555562</c:v>
                </c:pt>
                <c:pt idx="2">
                  <c:v>4.166666666666667</c:v>
                </c:pt>
                <c:pt idx="3">
                  <c:v>1.8518518518518521</c:v>
                </c:pt>
                <c:pt idx="4">
                  <c:v>6.9444444444444446</c:v>
                </c:pt>
                <c:pt idx="6">
                  <c:v>1.7261904761904761</c:v>
                </c:pt>
                <c:pt idx="7">
                  <c:v>1.9047619047619049</c:v>
                </c:pt>
                <c:pt idx="8">
                  <c:v>2.1428571428571432</c:v>
                </c:pt>
                <c:pt idx="9">
                  <c:v>0</c:v>
                </c:pt>
                <c:pt idx="10">
                  <c:v>2.8571428571428572</c:v>
                </c:pt>
                <c:pt idx="12">
                  <c:v>3.0357142857142856</c:v>
                </c:pt>
                <c:pt idx="13">
                  <c:v>3.8095238095238098</c:v>
                </c:pt>
                <c:pt idx="14">
                  <c:v>2.1428571428571428</c:v>
                </c:pt>
                <c:pt idx="15">
                  <c:v>1.9047619047619049</c:v>
                </c:pt>
                <c:pt idx="16">
                  <c:v>4.2857142857142856</c:v>
                </c:pt>
              </c:numCache>
            </c:numRef>
          </c:val>
          <c:extLst>
            <c:ext xmlns:c16="http://schemas.microsoft.com/office/drawing/2014/chart" uri="{C3380CC4-5D6E-409C-BE32-E72D297353CC}">
              <c16:uniqueId val="{00000001-4DEE-43C7-AB14-24DC861E70C6}"/>
            </c:ext>
          </c:extLst>
        </c:ser>
        <c:ser>
          <c:idx val="2"/>
          <c:order val="2"/>
          <c:tx>
            <c:strRef>
              <c:f>'Figure D6.4a'!$D$41</c:f>
              <c:strCache>
                <c:ptCount val="1"/>
                <c:pt idx="0">
                  <c:v>Within framework set by a higher authority</c:v>
                </c:pt>
              </c:strCache>
            </c:strRef>
          </c:tx>
          <c:spPr>
            <a:solidFill>
              <a:srgbClr val="A7B9E3"/>
            </a:solidFill>
            <a:ln w="3175">
              <a:solidFill>
                <a:srgbClr val="000000"/>
              </a:solidFill>
              <a:prstDash val="solid"/>
            </a:ln>
          </c:spPr>
          <c:invertIfNegative val="0"/>
          <c:cat>
            <c:strRef>
              <c:f>'Figure D6.4a'!$A$42:$A$58</c:f>
              <c:strCache>
                <c:ptCount val="17"/>
                <c:pt idx="0">
                  <c:v>All decisions</c:v>
                </c:pt>
                <c:pt idx="1">
                  <c:v>Organisation of instruction</c:v>
                </c:pt>
                <c:pt idx="2">
                  <c:v>Personnel management</c:v>
                </c:pt>
                <c:pt idx="3">
                  <c:v>Planning and structures</c:v>
                </c:pt>
                <c:pt idx="4">
                  <c:v>Resource management</c:v>
                </c:pt>
                <c:pt idx="6">
                  <c:v>All decisions</c:v>
                </c:pt>
                <c:pt idx="7">
                  <c:v>Organisation of instruction</c:v>
                </c:pt>
                <c:pt idx="8">
                  <c:v>Personnel management</c:v>
                </c:pt>
                <c:pt idx="9">
                  <c:v>Planning and structures</c:v>
                </c:pt>
                <c:pt idx="10">
                  <c:v>Resource management</c:v>
                </c:pt>
                <c:pt idx="12">
                  <c:v>All decisions</c:v>
                </c:pt>
                <c:pt idx="13">
                  <c:v>Organisation of instruction</c:v>
                </c:pt>
                <c:pt idx="14">
                  <c:v>Personnel management</c:v>
                </c:pt>
                <c:pt idx="15">
                  <c:v>Planning and structures</c:v>
                </c:pt>
                <c:pt idx="16">
                  <c:v>Resource management</c:v>
                </c:pt>
              </c:strCache>
            </c:strRef>
          </c:cat>
          <c:val>
            <c:numRef>
              <c:f>'Figure D6.4a'!$D$42:$D$58</c:f>
              <c:numCache>
                <c:formatCode>0.0</c:formatCode>
                <c:ptCount val="17"/>
                <c:pt idx="0">
                  <c:v>28.703703703703709</c:v>
                </c:pt>
                <c:pt idx="1">
                  <c:v>38.888888888888893</c:v>
                </c:pt>
                <c:pt idx="2">
                  <c:v>21.527777777777782</c:v>
                </c:pt>
                <c:pt idx="3">
                  <c:v>37.037037037037038</c:v>
                </c:pt>
                <c:pt idx="4">
                  <c:v>17.361111111111111</c:v>
                </c:pt>
                <c:pt idx="6">
                  <c:v>22.976190476190485</c:v>
                </c:pt>
                <c:pt idx="7">
                  <c:v>33.333333333333336</c:v>
                </c:pt>
                <c:pt idx="8">
                  <c:v>14.047619047619046</c:v>
                </c:pt>
                <c:pt idx="9">
                  <c:v>33.809523809523817</c:v>
                </c:pt>
                <c:pt idx="10">
                  <c:v>10.714285714285714</c:v>
                </c:pt>
                <c:pt idx="12">
                  <c:v>5.5952380952380949</c:v>
                </c:pt>
                <c:pt idx="13">
                  <c:v>5.7142857142857144</c:v>
                </c:pt>
                <c:pt idx="14">
                  <c:v>8.0952380952380949</c:v>
                </c:pt>
                <c:pt idx="15">
                  <c:v>1.4285714285714286</c:v>
                </c:pt>
                <c:pt idx="16">
                  <c:v>7.1428571428571432</c:v>
                </c:pt>
              </c:numCache>
            </c:numRef>
          </c:val>
          <c:extLst>
            <c:ext xmlns:c16="http://schemas.microsoft.com/office/drawing/2014/chart" uri="{C3380CC4-5D6E-409C-BE32-E72D297353CC}">
              <c16:uniqueId val="{00000002-4DEE-43C7-AB14-24DC861E70C6}"/>
            </c:ext>
          </c:extLst>
        </c:ser>
        <c:ser>
          <c:idx val="3"/>
          <c:order val="3"/>
          <c:tx>
            <c:strRef>
              <c:f>'Figure D6.4a'!$E$41</c:f>
              <c:strCache>
                <c:ptCount val="1"/>
                <c:pt idx="0">
                  <c:v>Other</c:v>
                </c:pt>
              </c:strCache>
            </c:strRef>
          </c:tx>
          <c:spPr>
            <a:solidFill>
              <a:srgbClr val="929292"/>
            </a:solidFill>
            <a:ln w="3175">
              <a:solidFill>
                <a:srgbClr val="000000"/>
              </a:solidFill>
              <a:prstDash val="solid"/>
            </a:ln>
          </c:spPr>
          <c:invertIfNegative val="0"/>
          <c:cat>
            <c:strRef>
              <c:f>'Figure D6.4a'!$A$42:$A$58</c:f>
              <c:strCache>
                <c:ptCount val="17"/>
                <c:pt idx="0">
                  <c:v>All decisions</c:v>
                </c:pt>
                <c:pt idx="1">
                  <c:v>Organisation of instruction</c:v>
                </c:pt>
                <c:pt idx="2">
                  <c:v>Personnel management</c:v>
                </c:pt>
                <c:pt idx="3">
                  <c:v>Planning and structures</c:v>
                </c:pt>
                <c:pt idx="4">
                  <c:v>Resource management</c:v>
                </c:pt>
                <c:pt idx="6">
                  <c:v>All decisions</c:v>
                </c:pt>
                <c:pt idx="7">
                  <c:v>Organisation of instruction</c:v>
                </c:pt>
                <c:pt idx="8">
                  <c:v>Personnel management</c:v>
                </c:pt>
                <c:pt idx="9">
                  <c:v>Planning and structures</c:v>
                </c:pt>
                <c:pt idx="10">
                  <c:v>Resource management</c:v>
                </c:pt>
                <c:pt idx="12">
                  <c:v>All decisions</c:v>
                </c:pt>
                <c:pt idx="13">
                  <c:v>Organisation of instruction</c:v>
                </c:pt>
                <c:pt idx="14">
                  <c:v>Personnel management</c:v>
                </c:pt>
                <c:pt idx="15">
                  <c:v>Planning and structures</c:v>
                </c:pt>
                <c:pt idx="16">
                  <c:v>Resource management</c:v>
                </c:pt>
              </c:strCache>
            </c:strRef>
          </c:cat>
          <c:val>
            <c:numRef>
              <c:f>'Figure D6.4a'!$E$42:$E$58</c:f>
              <c:numCache>
                <c:formatCode>0.0</c:formatCode>
                <c:ptCount val="17"/>
                <c:pt idx="0">
                  <c:v>1.3310185185185186</c:v>
                </c:pt>
                <c:pt idx="1">
                  <c:v>1.8518518518518521</c:v>
                </c:pt>
                <c:pt idx="2">
                  <c:v>3.4722222222222223</c:v>
                </c:pt>
                <c:pt idx="3">
                  <c:v>0</c:v>
                </c:pt>
                <c:pt idx="4">
                  <c:v>0</c:v>
                </c:pt>
                <c:pt idx="6">
                  <c:v>0.47619047619047622</c:v>
                </c:pt>
                <c:pt idx="7">
                  <c:v>1.9047619047619049</c:v>
                </c:pt>
                <c:pt idx="8">
                  <c:v>0</c:v>
                </c:pt>
                <c:pt idx="9">
                  <c:v>0</c:v>
                </c:pt>
                <c:pt idx="10">
                  <c:v>0</c:v>
                </c:pt>
                <c:pt idx="12">
                  <c:v>0.41666666666666669</c:v>
                </c:pt>
                <c:pt idx="13">
                  <c:v>0</c:v>
                </c:pt>
                <c:pt idx="14">
                  <c:v>1.6666666666666667</c:v>
                </c:pt>
                <c:pt idx="15">
                  <c:v>0</c:v>
                </c:pt>
                <c:pt idx="16">
                  <c:v>0</c:v>
                </c:pt>
              </c:numCache>
            </c:numRef>
          </c:val>
          <c:extLst>
            <c:ext xmlns:c16="http://schemas.microsoft.com/office/drawing/2014/chart" uri="{C3380CC4-5D6E-409C-BE32-E72D297353CC}">
              <c16:uniqueId val="{00000003-4DEE-43C7-AB14-24DC861E70C6}"/>
            </c:ext>
          </c:extLst>
        </c:ser>
        <c:ser>
          <c:idx val="4"/>
          <c:order val="4"/>
          <c:tx>
            <c:strRef>
              <c:f>'Figure D6.4a'!$F$41</c:f>
              <c:strCache>
                <c:ptCount val="1"/>
                <c:pt idx="0">
                  <c:v>Decisions taken at other levels after consultation with schools</c:v>
                </c:pt>
              </c:strCache>
            </c:strRef>
          </c:tx>
          <c:spPr>
            <a:solidFill>
              <a:srgbClr val="EDF0F7"/>
            </a:solidFill>
            <a:ln w="3175">
              <a:solidFill>
                <a:srgbClr val="000000"/>
              </a:solidFill>
              <a:prstDash val="solid"/>
            </a:ln>
          </c:spPr>
          <c:invertIfNegative val="0"/>
          <c:cat>
            <c:strRef>
              <c:f>'Figure D6.4a'!$A$42:$A$58</c:f>
              <c:strCache>
                <c:ptCount val="17"/>
                <c:pt idx="0">
                  <c:v>All decisions</c:v>
                </c:pt>
                <c:pt idx="1">
                  <c:v>Organisation of instruction</c:v>
                </c:pt>
                <c:pt idx="2">
                  <c:v>Personnel management</c:v>
                </c:pt>
                <c:pt idx="3">
                  <c:v>Planning and structures</c:v>
                </c:pt>
                <c:pt idx="4">
                  <c:v>Resource management</c:v>
                </c:pt>
                <c:pt idx="6">
                  <c:v>All decisions</c:v>
                </c:pt>
                <c:pt idx="7">
                  <c:v>Organisation of instruction</c:v>
                </c:pt>
                <c:pt idx="8">
                  <c:v>Personnel management</c:v>
                </c:pt>
                <c:pt idx="9">
                  <c:v>Planning and structures</c:v>
                </c:pt>
                <c:pt idx="10">
                  <c:v>Resource management</c:v>
                </c:pt>
                <c:pt idx="12">
                  <c:v>All decisions</c:v>
                </c:pt>
                <c:pt idx="13">
                  <c:v>Organisation of instruction</c:v>
                </c:pt>
                <c:pt idx="14">
                  <c:v>Personnel management</c:v>
                </c:pt>
                <c:pt idx="15">
                  <c:v>Planning and structures</c:v>
                </c:pt>
                <c:pt idx="16">
                  <c:v>Resource management</c:v>
                </c:pt>
              </c:strCache>
            </c:strRef>
          </c:cat>
          <c:val>
            <c:numRef>
              <c:f>'Figure D6.4a'!$F$42:$F$58</c:f>
              <c:numCache>
                <c:formatCode>0.0</c:formatCode>
                <c:ptCount val="17"/>
                <c:pt idx="0">
                  <c:v>2.4016203703703702</c:v>
                </c:pt>
                <c:pt idx="1">
                  <c:v>0</c:v>
                </c:pt>
                <c:pt idx="2">
                  <c:v>3.7037037037037042</c:v>
                </c:pt>
                <c:pt idx="3">
                  <c:v>1.3888888888888888</c:v>
                </c:pt>
                <c:pt idx="4">
                  <c:v>4.5138888888888893</c:v>
                </c:pt>
                <c:pt idx="6">
                  <c:v>3.2738095238095242</c:v>
                </c:pt>
                <c:pt idx="7">
                  <c:v>2.8571428571428572</c:v>
                </c:pt>
                <c:pt idx="8">
                  <c:v>3.0952380952380958</c:v>
                </c:pt>
                <c:pt idx="9">
                  <c:v>1.4285714285714286</c:v>
                </c:pt>
                <c:pt idx="10">
                  <c:v>5.7142857142857144</c:v>
                </c:pt>
                <c:pt idx="12">
                  <c:v>2.2321428571428572</c:v>
                </c:pt>
                <c:pt idx="13">
                  <c:v>1.9047619047619049</c:v>
                </c:pt>
                <c:pt idx="14">
                  <c:v>3.8095238095238098</c:v>
                </c:pt>
                <c:pt idx="15">
                  <c:v>0</c:v>
                </c:pt>
                <c:pt idx="16">
                  <c:v>3.2142857142857144</c:v>
                </c:pt>
              </c:numCache>
            </c:numRef>
          </c:val>
          <c:extLst>
            <c:ext xmlns:c16="http://schemas.microsoft.com/office/drawing/2014/chart" uri="{C3380CC4-5D6E-409C-BE32-E72D297353CC}">
              <c16:uniqueId val="{00000004-4DEE-43C7-AB14-24DC861E70C6}"/>
            </c:ext>
          </c:extLst>
        </c:ser>
        <c:dLbls>
          <c:showLegendKey val="0"/>
          <c:showVal val="0"/>
          <c:showCatName val="0"/>
          <c:showSerName val="0"/>
          <c:showPercent val="0"/>
          <c:showBubbleSize val="0"/>
        </c:dLbls>
        <c:gapWidth val="150"/>
        <c:overlap val="100"/>
        <c:axId val="457448448"/>
        <c:axId val="459078272"/>
      </c:barChart>
      <c:catAx>
        <c:axId val="4574484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59078272"/>
        <c:crosses val="autoZero"/>
        <c:auto val="1"/>
        <c:lblAlgn val="ctr"/>
        <c:lblOffset val="0"/>
        <c:tickLblSkip val="1"/>
        <c:tickMarkSkip val="1"/>
        <c:noMultiLvlLbl val="0"/>
      </c:catAx>
      <c:valAx>
        <c:axId val="459078272"/>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57448448"/>
        <c:crosses val="autoZero"/>
        <c:crossBetween val="between"/>
      </c:valAx>
      <c:spPr>
        <a:solidFill>
          <a:srgbClr val="F4FFFF"/>
        </a:solidFill>
        <a:ln w="9525">
          <a:solidFill>
            <a:srgbClr val="000000"/>
          </a:solidFill>
        </a:ln>
      </c:spPr>
    </c:plotArea>
    <c:legend>
      <c:legendPos val="t"/>
      <c:layout>
        <c:manualLayout>
          <c:xMode val="edge"/>
          <c:yMode val="edge"/>
          <c:x val="5.2430186254228538E-2"/>
          <c:y val="4.048582995951417E-2"/>
          <c:w val="0.92836876820933834"/>
          <c:h val="9.9865047233468285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352425</xdr:colOff>
      <xdr:row>8</xdr:row>
      <xdr:rowOff>123825</xdr:rowOff>
    </xdr:from>
    <xdr:to>
      <xdr:col>9</xdr:col>
      <xdr:colOff>219075</xdr:colOff>
      <xdr:row>33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0.04817</cdr:x>
      <cdr:y>0.12916</cdr:y>
    </cdr:from>
    <cdr:ext cx="252404" cy="302131"/>
    <cdr:sp macro="" textlink="">
      <cdr:nvSpPr>
        <cdr:cNvPr id="2" name="TextBox 1"/>
        <cdr:cNvSpPr txBox="1"/>
      </cdr:nvSpPr>
      <cdr:spPr>
        <a:xfrm xmlns:a="http://schemas.openxmlformats.org/drawingml/2006/main">
          <a:off x="333574" y="562228"/>
          <a:ext cx="252404" cy="2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a:rPr>
            <a:t>%</a:t>
          </a:r>
        </a:p>
      </cdr:txBody>
    </cdr:sp>
  </cdr:absSizeAnchor>
  <cdr:absSizeAnchor xmlns:cdr="http://schemas.openxmlformats.org/drawingml/2006/chartDrawing">
    <cdr:from>
      <cdr:x>0.06511</cdr:x>
      <cdr:y>0.90773</cdr:y>
    </cdr:from>
    <cdr:ext cx="1733523" cy="401555"/>
    <cdr:sp macro="" textlink="">
      <cdr:nvSpPr>
        <cdr:cNvPr id="3" name="TextBox 1"/>
        <cdr:cNvSpPr txBox="1"/>
      </cdr:nvSpPr>
      <cdr:spPr>
        <a:xfrm xmlns:a="http://schemas.openxmlformats.org/drawingml/2006/main">
          <a:off x="450850" y="4271195"/>
          <a:ext cx="1733550" cy="4015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750" b="0" i="0">
              <a:solidFill>
                <a:srgbClr val="000000"/>
              </a:solidFill>
              <a:latin typeface="Arial Narrow"/>
              <a:cs typeface="Arial" panose="020B0604020202020204" pitchFamily="34" charset="0"/>
            </a:rPr>
            <a:t>Decisions taken at the local or school levels</a:t>
          </a:r>
        </a:p>
      </cdr:txBody>
    </cdr:sp>
  </cdr:absSizeAnchor>
  <cdr:absSizeAnchor xmlns:cdr="http://schemas.openxmlformats.org/drawingml/2006/chartDrawing">
    <cdr:from>
      <cdr:x>0.3911</cdr:x>
      <cdr:y>0.90773</cdr:y>
    </cdr:from>
    <cdr:ext cx="1733592" cy="401555"/>
    <cdr:sp macro="" textlink="">
      <cdr:nvSpPr>
        <cdr:cNvPr id="5" name="TextBox 1"/>
        <cdr:cNvSpPr txBox="1"/>
      </cdr:nvSpPr>
      <cdr:spPr>
        <a:xfrm xmlns:a="http://schemas.openxmlformats.org/drawingml/2006/main">
          <a:off x="2708275" y="4271195"/>
          <a:ext cx="1733550" cy="40155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750" b="0" i="0">
              <a:solidFill>
                <a:srgbClr val="000000"/>
              </a:solidFill>
              <a:latin typeface="Arial Narrow"/>
              <a:cs typeface="Arial" panose="020B0604020202020204" pitchFamily="34" charset="0"/>
            </a:rPr>
            <a:t>Decisions taken at the school level</a:t>
          </a:r>
        </a:p>
      </cdr:txBody>
    </cdr:sp>
  </cdr:absSizeAnchor>
  <cdr:absSizeAnchor xmlns:cdr="http://schemas.openxmlformats.org/drawingml/2006/chartDrawing">
    <cdr:from>
      <cdr:x>0.71848</cdr:x>
      <cdr:y>0.90773</cdr:y>
    </cdr:from>
    <cdr:ext cx="1733523" cy="401555"/>
    <cdr:sp macro="" textlink="">
      <cdr:nvSpPr>
        <cdr:cNvPr id="6" name="TextBox 1"/>
        <cdr:cNvSpPr txBox="1"/>
      </cdr:nvSpPr>
      <cdr:spPr>
        <a:xfrm xmlns:a="http://schemas.openxmlformats.org/drawingml/2006/main">
          <a:off x="4975225" y="4271195"/>
          <a:ext cx="1733550" cy="40155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750" b="0" i="0">
              <a:solidFill>
                <a:srgbClr val="000000"/>
              </a:solidFill>
              <a:latin typeface="Arial Narrow"/>
              <a:cs typeface="Arial" panose="020B0604020202020204" pitchFamily="34" charset="0"/>
            </a:rPr>
            <a:t>Decisions taken at the local level</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78"/>
  <sheetViews>
    <sheetView showGridLines="0" tabSelected="1" workbookViewId="0"/>
  </sheetViews>
  <sheetFormatPr defaultRowHeight="13.2" x14ac:dyDescent="0.25"/>
  <cols>
    <col min="1" max="1" width="24.33203125" style="1" customWidth="1"/>
    <col min="2" max="2" width="9" style="1" customWidth="1"/>
    <col min="3" max="3" width="8.109375" style="1" customWidth="1"/>
    <col min="4" max="4" width="9" style="1" customWidth="1"/>
    <col min="5" max="6" width="8.109375" style="1" customWidth="1"/>
    <col min="7" max="8" width="9.109375" style="1"/>
    <col min="9" max="9" width="20.88671875" style="1" customWidth="1"/>
    <col min="10" max="11" width="9.109375" style="1"/>
    <col min="12" max="12" width="12.33203125" style="1" customWidth="1"/>
    <col min="13" max="256" width="9.109375" style="1"/>
    <col min="257" max="257" width="24.33203125" style="1" customWidth="1"/>
    <col min="258" max="258" width="9" style="1" customWidth="1"/>
    <col min="259" max="259" width="8.109375" style="1" customWidth="1"/>
    <col min="260" max="260" width="9" style="1" customWidth="1"/>
    <col min="261" max="262" width="8.109375" style="1" customWidth="1"/>
    <col min="263" max="264" width="9.109375" style="1"/>
    <col min="265" max="265" width="20.88671875" style="1" customWidth="1"/>
    <col min="266" max="512" width="9.109375" style="1"/>
    <col min="513" max="513" width="24.33203125" style="1" customWidth="1"/>
    <col min="514" max="514" width="9" style="1" customWidth="1"/>
    <col min="515" max="515" width="8.109375" style="1" customWidth="1"/>
    <col min="516" max="516" width="9" style="1" customWidth="1"/>
    <col min="517" max="518" width="8.109375" style="1" customWidth="1"/>
    <col min="519" max="520" width="9.109375" style="1"/>
    <col min="521" max="521" width="20.88671875" style="1" customWidth="1"/>
    <col min="522" max="768" width="9.109375" style="1"/>
    <col min="769" max="769" width="24.33203125" style="1" customWidth="1"/>
    <col min="770" max="770" width="9" style="1" customWidth="1"/>
    <col min="771" max="771" width="8.109375" style="1" customWidth="1"/>
    <col min="772" max="772" width="9" style="1" customWidth="1"/>
    <col min="773" max="774" width="8.109375" style="1" customWidth="1"/>
    <col min="775" max="776" width="9.109375" style="1"/>
    <col min="777" max="777" width="20.88671875" style="1" customWidth="1"/>
    <col min="778" max="1024" width="9.109375" style="1"/>
    <col min="1025" max="1025" width="24.33203125" style="1" customWidth="1"/>
    <col min="1026" max="1026" width="9" style="1" customWidth="1"/>
    <col min="1027" max="1027" width="8.109375" style="1" customWidth="1"/>
    <col min="1028" max="1028" width="9" style="1" customWidth="1"/>
    <col min="1029" max="1030" width="8.109375" style="1" customWidth="1"/>
    <col min="1031" max="1032" width="9.109375" style="1"/>
    <col min="1033" max="1033" width="20.88671875" style="1" customWidth="1"/>
    <col min="1034" max="1280" width="9.109375" style="1"/>
    <col min="1281" max="1281" width="24.33203125" style="1" customWidth="1"/>
    <col min="1282" max="1282" width="9" style="1" customWidth="1"/>
    <col min="1283" max="1283" width="8.109375" style="1" customWidth="1"/>
    <col min="1284" max="1284" width="9" style="1" customWidth="1"/>
    <col min="1285" max="1286" width="8.109375" style="1" customWidth="1"/>
    <col min="1287" max="1288" width="9.109375" style="1"/>
    <col min="1289" max="1289" width="20.88671875" style="1" customWidth="1"/>
    <col min="1290" max="1536" width="9.109375" style="1"/>
    <col min="1537" max="1537" width="24.33203125" style="1" customWidth="1"/>
    <col min="1538" max="1538" width="9" style="1" customWidth="1"/>
    <col min="1539" max="1539" width="8.109375" style="1" customWidth="1"/>
    <col min="1540" max="1540" width="9" style="1" customWidth="1"/>
    <col min="1541" max="1542" width="8.109375" style="1" customWidth="1"/>
    <col min="1543" max="1544" width="9.109375" style="1"/>
    <col min="1545" max="1545" width="20.88671875" style="1" customWidth="1"/>
    <col min="1546" max="1792" width="9.109375" style="1"/>
    <col min="1793" max="1793" width="24.33203125" style="1" customWidth="1"/>
    <col min="1794" max="1794" width="9" style="1" customWidth="1"/>
    <col min="1795" max="1795" width="8.109375" style="1" customWidth="1"/>
    <col min="1796" max="1796" width="9" style="1" customWidth="1"/>
    <col min="1797" max="1798" width="8.109375" style="1" customWidth="1"/>
    <col min="1799" max="1800" width="9.109375" style="1"/>
    <col min="1801" max="1801" width="20.88671875" style="1" customWidth="1"/>
    <col min="1802" max="2048" width="9.109375" style="1"/>
    <col min="2049" max="2049" width="24.33203125" style="1" customWidth="1"/>
    <col min="2050" max="2050" width="9" style="1" customWidth="1"/>
    <col min="2051" max="2051" width="8.109375" style="1" customWidth="1"/>
    <col min="2052" max="2052" width="9" style="1" customWidth="1"/>
    <col min="2053" max="2054" width="8.109375" style="1" customWidth="1"/>
    <col min="2055" max="2056" width="9.109375" style="1"/>
    <col min="2057" max="2057" width="20.88671875" style="1" customWidth="1"/>
    <col min="2058" max="2304" width="9.109375" style="1"/>
    <col min="2305" max="2305" width="24.33203125" style="1" customWidth="1"/>
    <col min="2306" max="2306" width="9" style="1" customWidth="1"/>
    <col min="2307" max="2307" width="8.109375" style="1" customWidth="1"/>
    <col min="2308" max="2308" width="9" style="1" customWidth="1"/>
    <col min="2309" max="2310" width="8.109375" style="1" customWidth="1"/>
    <col min="2311" max="2312" width="9.109375" style="1"/>
    <col min="2313" max="2313" width="20.88671875" style="1" customWidth="1"/>
    <col min="2314" max="2560" width="9.109375" style="1"/>
    <col min="2561" max="2561" width="24.33203125" style="1" customWidth="1"/>
    <col min="2562" max="2562" width="9" style="1" customWidth="1"/>
    <col min="2563" max="2563" width="8.109375" style="1" customWidth="1"/>
    <col min="2564" max="2564" width="9" style="1" customWidth="1"/>
    <col min="2565" max="2566" width="8.109375" style="1" customWidth="1"/>
    <col min="2567" max="2568" width="9.109375" style="1"/>
    <col min="2569" max="2569" width="20.88671875" style="1" customWidth="1"/>
    <col min="2570" max="2816" width="9.109375" style="1"/>
    <col min="2817" max="2817" width="24.33203125" style="1" customWidth="1"/>
    <col min="2818" max="2818" width="9" style="1" customWidth="1"/>
    <col min="2819" max="2819" width="8.109375" style="1" customWidth="1"/>
    <col min="2820" max="2820" width="9" style="1" customWidth="1"/>
    <col min="2821" max="2822" width="8.109375" style="1" customWidth="1"/>
    <col min="2823" max="2824" width="9.109375" style="1"/>
    <col min="2825" max="2825" width="20.88671875" style="1" customWidth="1"/>
    <col min="2826" max="3072" width="9.109375" style="1"/>
    <col min="3073" max="3073" width="24.33203125" style="1" customWidth="1"/>
    <col min="3074" max="3074" width="9" style="1" customWidth="1"/>
    <col min="3075" max="3075" width="8.109375" style="1" customWidth="1"/>
    <col min="3076" max="3076" width="9" style="1" customWidth="1"/>
    <col min="3077" max="3078" width="8.109375" style="1" customWidth="1"/>
    <col min="3079" max="3080" width="9.109375" style="1"/>
    <col min="3081" max="3081" width="20.88671875" style="1" customWidth="1"/>
    <col min="3082" max="3328" width="9.109375" style="1"/>
    <col min="3329" max="3329" width="24.33203125" style="1" customWidth="1"/>
    <col min="3330" max="3330" width="9" style="1" customWidth="1"/>
    <col min="3331" max="3331" width="8.109375" style="1" customWidth="1"/>
    <col min="3332" max="3332" width="9" style="1" customWidth="1"/>
    <col min="3333" max="3334" width="8.109375" style="1" customWidth="1"/>
    <col min="3335" max="3336" width="9.109375" style="1"/>
    <col min="3337" max="3337" width="20.88671875" style="1" customWidth="1"/>
    <col min="3338" max="3584" width="9.109375" style="1"/>
    <col min="3585" max="3585" width="24.33203125" style="1" customWidth="1"/>
    <col min="3586" max="3586" width="9" style="1" customWidth="1"/>
    <col min="3587" max="3587" width="8.109375" style="1" customWidth="1"/>
    <col min="3588" max="3588" width="9" style="1" customWidth="1"/>
    <col min="3589" max="3590" width="8.109375" style="1" customWidth="1"/>
    <col min="3591" max="3592" width="9.109375" style="1"/>
    <col min="3593" max="3593" width="20.88671875" style="1" customWidth="1"/>
    <col min="3594" max="3840" width="9.109375" style="1"/>
    <col min="3841" max="3841" width="24.33203125" style="1" customWidth="1"/>
    <col min="3842" max="3842" width="9" style="1" customWidth="1"/>
    <col min="3843" max="3843" width="8.109375" style="1" customWidth="1"/>
    <col min="3844" max="3844" width="9" style="1" customWidth="1"/>
    <col min="3845" max="3846" width="8.109375" style="1" customWidth="1"/>
    <col min="3847" max="3848" width="9.109375" style="1"/>
    <col min="3849" max="3849" width="20.88671875" style="1" customWidth="1"/>
    <col min="3850" max="4096" width="9.109375" style="1"/>
    <col min="4097" max="4097" width="24.33203125" style="1" customWidth="1"/>
    <col min="4098" max="4098" width="9" style="1" customWidth="1"/>
    <col min="4099" max="4099" width="8.109375" style="1" customWidth="1"/>
    <col min="4100" max="4100" width="9" style="1" customWidth="1"/>
    <col min="4101" max="4102" width="8.109375" style="1" customWidth="1"/>
    <col min="4103" max="4104" width="9.109375" style="1"/>
    <col min="4105" max="4105" width="20.88671875" style="1" customWidth="1"/>
    <col min="4106" max="4352" width="9.109375" style="1"/>
    <col min="4353" max="4353" width="24.33203125" style="1" customWidth="1"/>
    <col min="4354" max="4354" width="9" style="1" customWidth="1"/>
    <col min="4355" max="4355" width="8.109375" style="1" customWidth="1"/>
    <col min="4356" max="4356" width="9" style="1" customWidth="1"/>
    <col min="4357" max="4358" width="8.109375" style="1" customWidth="1"/>
    <col min="4359" max="4360" width="9.109375" style="1"/>
    <col min="4361" max="4361" width="20.88671875" style="1" customWidth="1"/>
    <col min="4362" max="4608" width="9.109375" style="1"/>
    <col min="4609" max="4609" width="24.33203125" style="1" customWidth="1"/>
    <col min="4610" max="4610" width="9" style="1" customWidth="1"/>
    <col min="4611" max="4611" width="8.109375" style="1" customWidth="1"/>
    <col min="4612" max="4612" width="9" style="1" customWidth="1"/>
    <col min="4613" max="4614" width="8.109375" style="1" customWidth="1"/>
    <col min="4615" max="4616" width="9.109375" style="1"/>
    <col min="4617" max="4617" width="20.88671875" style="1" customWidth="1"/>
    <col min="4618" max="4864" width="9.109375" style="1"/>
    <col min="4865" max="4865" width="24.33203125" style="1" customWidth="1"/>
    <col min="4866" max="4866" width="9" style="1" customWidth="1"/>
    <col min="4867" max="4867" width="8.109375" style="1" customWidth="1"/>
    <col min="4868" max="4868" width="9" style="1" customWidth="1"/>
    <col min="4869" max="4870" width="8.109375" style="1" customWidth="1"/>
    <col min="4871" max="4872" width="9.109375" style="1"/>
    <col min="4873" max="4873" width="20.88671875" style="1" customWidth="1"/>
    <col min="4874" max="5120" width="9.109375" style="1"/>
    <col min="5121" max="5121" width="24.33203125" style="1" customWidth="1"/>
    <col min="5122" max="5122" width="9" style="1" customWidth="1"/>
    <col min="5123" max="5123" width="8.109375" style="1" customWidth="1"/>
    <col min="5124" max="5124" width="9" style="1" customWidth="1"/>
    <col min="5125" max="5126" width="8.109375" style="1" customWidth="1"/>
    <col min="5127" max="5128" width="9.109375" style="1"/>
    <col min="5129" max="5129" width="20.88671875" style="1" customWidth="1"/>
    <col min="5130" max="5376" width="9.109375" style="1"/>
    <col min="5377" max="5377" width="24.33203125" style="1" customWidth="1"/>
    <col min="5378" max="5378" width="9" style="1" customWidth="1"/>
    <col min="5379" max="5379" width="8.109375" style="1" customWidth="1"/>
    <col min="5380" max="5380" width="9" style="1" customWidth="1"/>
    <col min="5381" max="5382" width="8.109375" style="1" customWidth="1"/>
    <col min="5383" max="5384" width="9.109375" style="1"/>
    <col min="5385" max="5385" width="20.88671875" style="1" customWidth="1"/>
    <col min="5386" max="5632" width="9.109375" style="1"/>
    <col min="5633" max="5633" width="24.33203125" style="1" customWidth="1"/>
    <col min="5634" max="5634" width="9" style="1" customWidth="1"/>
    <col min="5635" max="5635" width="8.109375" style="1" customWidth="1"/>
    <col min="5636" max="5636" width="9" style="1" customWidth="1"/>
    <col min="5637" max="5638" width="8.109375" style="1" customWidth="1"/>
    <col min="5639" max="5640" width="9.109375" style="1"/>
    <col min="5641" max="5641" width="20.88671875" style="1" customWidth="1"/>
    <col min="5642" max="5888" width="9.109375" style="1"/>
    <col min="5889" max="5889" width="24.33203125" style="1" customWidth="1"/>
    <col min="5890" max="5890" width="9" style="1" customWidth="1"/>
    <col min="5891" max="5891" width="8.109375" style="1" customWidth="1"/>
    <col min="5892" max="5892" width="9" style="1" customWidth="1"/>
    <col min="5893" max="5894" width="8.109375" style="1" customWidth="1"/>
    <col min="5895" max="5896" width="9.109375" style="1"/>
    <col min="5897" max="5897" width="20.88671875" style="1" customWidth="1"/>
    <col min="5898" max="6144" width="9.109375" style="1"/>
    <col min="6145" max="6145" width="24.33203125" style="1" customWidth="1"/>
    <col min="6146" max="6146" width="9" style="1" customWidth="1"/>
    <col min="6147" max="6147" width="8.109375" style="1" customWidth="1"/>
    <col min="6148" max="6148" width="9" style="1" customWidth="1"/>
    <col min="6149" max="6150" width="8.109375" style="1" customWidth="1"/>
    <col min="6151" max="6152" width="9.109375" style="1"/>
    <col min="6153" max="6153" width="20.88671875" style="1" customWidth="1"/>
    <col min="6154" max="6400" width="9.109375" style="1"/>
    <col min="6401" max="6401" width="24.33203125" style="1" customWidth="1"/>
    <col min="6402" max="6402" width="9" style="1" customWidth="1"/>
    <col min="6403" max="6403" width="8.109375" style="1" customWidth="1"/>
    <col min="6404" max="6404" width="9" style="1" customWidth="1"/>
    <col min="6405" max="6406" width="8.109375" style="1" customWidth="1"/>
    <col min="6407" max="6408" width="9.109375" style="1"/>
    <col min="6409" max="6409" width="20.88671875" style="1" customWidth="1"/>
    <col min="6410" max="6656" width="9.109375" style="1"/>
    <col min="6657" max="6657" width="24.33203125" style="1" customWidth="1"/>
    <col min="6658" max="6658" width="9" style="1" customWidth="1"/>
    <col min="6659" max="6659" width="8.109375" style="1" customWidth="1"/>
    <col min="6660" max="6660" width="9" style="1" customWidth="1"/>
    <col min="6661" max="6662" width="8.109375" style="1" customWidth="1"/>
    <col min="6663" max="6664" width="9.109375" style="1"/>
    <col min="6665" max="6665" width="20.88671875" style="1" customWidth="1"/>
    <col min="6666" max="6912" width="9.109375" style="1"/>
    <col min="6913" max="6913" width="24.33203125" style="1" customWidth="1"/>
    <col min="6914" max="6914" width="9" style="1" customWidth="1"/>
    <col min="6915" max="6915" width="8.109375" style="1" customWidth="1"/>
    <col min="6916" max="6916" width="9" style="1" customWidth="1"/>
    <col min="6917" max="6918" width="8.109375" style="1" customWidth="1"/>
    <col min="6919" max="6920" width="9.109375" style="1"/>
    <col min="6921" max="6921" width="20.88671875" style="1" customWidth="1"/>
    <col min="6922" max="7168" width="9.109375" style="1"/>
    <col min="7169" max="7169" width="24.33203125" style="1" customWidth="1"/>
    <col min="7170" max="7170" width="9" style="1" customWidth="1"/>
    <col min="7171" max="7171" width="8.109375" style="1" customWidth="1"/>
    <col min="7172" max="7172" width="9" style="1" customWidth="1"/>
    <col min="7173" max="7174" width="8.109375" style="1" customWidth="1"/>
    <col min="7175" max="7176" width="9.109375" style="1"/>
    <col min="7177" max="7177" width="20.88671875" style="1" customWidth="1"/>
    <col min="7178" max="7424" width="9.109375" style="1"/>
    <col min="7425" max="7425" width="24.33203125" style="1" customWidth="1"/>
    <col min="7426" max="7426" width="9" style="1" customWidth="1"/>
    <col min="7427" max="7427" width="8.109375" style="1" customWidth="1"/>
    <col min="7428" max="7428" width="9" style="1" customWidth="1"/>
    <col min="7429" max="7430" width="8.109375" style="1" customWidth="1"/>
    <col min="7431" max="7432" width="9.109375" style="1"/>
    <col min="7433" max="7433" width="20.88671875" style="1" customWidth="1"/>
    <col min="7434" max="7680" width="9.109375" style="1"/>
    <col min="7681" max="7681" width="24.33203125" style="1" customWidth="1"/>
    <col min="7682" max="7682" width="9" style="1" customWidth="1"/>
    <col min="7683" max="7683" width="8.109375" style="1" customWidth="1"/>
    <col min="7684" max="7684" width="9" style="1" customWidth="1"/>
    <col min="7685" max="7686" width="8.109375" style="1" customWidth="1"/>
    <col min="7687" max="7688" width="9.109375" style="1"/>
    <col min="7689" max="7689" width="20.88671875" style="1" customWidth="1"/>
    <col min="7690" max="7936" width="9.109375" style="1"/>
    <col min="7937" max="7937" width="24.33203125" style="1" customWidth="1"/>
    <col min="7938" max="7938" width="9" style="1" customWidth="1"/>
    <col min="7939" max="7939" width="8.109375" style="1" customWidth="1"/>
    <col min="7940" max="7940" width="9" style="1" customWidth="1"/>
    <col min="7941" max="7942" width="8.109375" style="1" customWidth="1"/>
    <col min="7943" max="7944" width="9.109375" style="1"/>
    <col min="7945" max="7945" width="20.88671875" style="1" customWidth="1"/>
    <col min="7946" max="8192" width="9.109375" style="1"/>
    <col min="8193" max="8193" width="24.33203125" style="1" customWidth="1"/>
    <col min="8194" max="8194" width="9" style="1" customWidth="1"/>
    <col min="8195" max="8195" width="8.109375" style="1" customWidth="1"/>
    <col min="8196" max="8196" width="9" style="1" customWidth="1"/>
    <col min="8197" max="8198" width="8.109375" style="1" customWidth="1"/>
    <col min="8199" max="8200" width="9.109375" style="1"/>
    <col min="8201" max="8201" width="20.88671875" style="1" customWidth="1"/>
    <col min="8202" max="8448" width="9.109375" style="1"/>
    <col min="8449" max="8449" width="24.33203125" style="1" customWidth="1"/>
    <col min="8450" max="8450" width="9" style="1" customWidth="1"/>
    <col min="8451" max="8451" width="8.109375" style="1" customWidth="1"/>
    <col min="8452" max="8452" width="9" style="1" customWidth="1"/>
    <col min="8453" max="8454" width="8.109375" style="1" customWidth="1"/>
    <col min="8455" max="8456" width="9.109375" style="1"/>
    <col min="8457" max="8457" width="20.88671875" style="1" customWidth="1"/>
    <col min="8458" max="8704" width="9.109375" style="1"/>
    <col min="8705" max="8705" width="24.33203125" style="1" customWidth="1"/>
    <col min="8706" max="8706" width="9" style="1" customWidth="1"/>
    <col min="8707" max="8707" width="8.109375" style="1" customWidth="1"/>
    <col min="8708" max="8708" width="9" style="1" customWidth="1"/>
    <col min="8709" max="8710" width="8.109375" style="1" customWidth="1"/>
    <col min="8711" max="8712" width="9.109375" style="1"/>
    <col min="8713" max="8713" width="20.88671875" style="1" customWidth="1"/>
    <col min="8714" max="8960" width="9.109375" style="1"/>
    <col min="8961" max="8961" width="24.33203125" style="1" customWidth="1"/>
    <col min="8962" max="8962" width="9" style="1" customWidth="1"/>
    <col min="8963" max="8963" width="8.109375" style="1" customWidth="1"/>
    <col min="8964" max="8964" width="9" style="1" customWidth="1"/>
    <col min="8965" max="8966" width="8.109375" style="1" customWidth="1"/>
    <col min="8967" max="8968" width="9.109375" style="1"/>
    <col min="8969" max="8969" width="20.88671875" style="1" customWidth="1"/>
    <col min="8970" max="9216" width="9.109375" style="1"/>
    <col min="9217" max="9217" width="24.33203125" style="1" customWidth="1"/>
    <col min="9218" max="9218" width="9" style="1" customWidth="1"/>
    <col min="9219" max="9219" width="8.109375" style="1" customWidth="1"/>
    <col min="9220" max="9220" width="9" style="1" customWidth="1"/>
    <col min="9221" max="9222" width="8.109375" style="1" customWidth="1"/>
    <col min="9223" max="9224" width="9.109375" style="1"/>
    <col min="9225" max="9225" width="20.88671875" style="1" customWidth="1"/>
    <col min="9226" max="9472" width="9.109375" style="1"/>
    <col min="9473" max="9473" width="24.33203125" style="1" customWidth="1"/>
    <col min="9474" max="9474" width="9" style="1" customWidth="1"/>
    <col min="9475" max="9475" width="8.109375" style="1" customWidth="1"/>
    <col min="9476" max="9476" width="9" style="1" customWidth="1"/>
    <col min="9477" max="9478" width="8.109375" style="1" customWidth="1"/>
    <col min="9479" max="9480" width="9.109375" style="1"/>
    <col min="9481" max="9481" width="20.88671875" style="1" customWidth="1"/>
    <col min="9482" max="9728" width="9.109375" style="1"/>
    <col min="9729" max="9729" width="24.33203125" style="1" customWidth="1"/>
    <col min="9730" max="9730" width="9" style="1" customWidth="1"/>
    <col min="9731" max="9731" width="8.109375" style="1" customWidth="1"/>
    <col min="9732" max="9732" width="9" style="1" customWidth="1"/>
    <col min="9733" max="9734" width="8.109375" style="1" customWidth="1"/>
    <col min="9735" max="9736" width="9.109375" style="1"/>
    <col min="9737" max="9737" width="20.88671875" style="1" customWidth="1"/>
    <col min="9738" max="9984" width="9.109375" style="1"/>
    <col min="9985" max="9985" width="24.33203125" style="1" customWidth="1"/>
    <col min="9986" max="9986" width="9" style="1" customWidth="1"/>
    <col min="9987" max="9987" width="8.109375" style="1" customWidth="1"/>
    <col min="9988" max="9988" width="9" style="1" customWidth="1"/>
    <col min="9989" max="9990" width="8.109375" style="1" customWidth="1"/>
    <col min="9991" max="9992" width="9.109375" style="1"/>
    <col min="9993" max="9993" width="20.88671875" style="1" customWidth="1"/>
    <col min="9994" max="10240" width="9.109375" style="1"/>
    <col min="10241" max="10241" width="24.33203125" style="1" customWidth="1"/>
    <col min="10242" max="10242" width="9" style="1" customWidth="1"/>
    <col min="10243" max="10243" width="8.109375" style="1" customWidth="1"/>
    <col min="10244" max="10244" width="9" style="1" customWidth="1"/>
    <col min="10245" max="10246" width="8.109375" style="1" customWidth="1"/>
    <col min="10247" max="10248" width="9.109375" style="1"/>
    <col min="10249" max="10249" width="20.88671875" style="1" customWidth="1"/>
    <col min="10250" max="10496" width="9.109375" style="1"/>
    <col min="10497" max="10497" width="24.33203125" style="1" customWidth="1"/>
    <col min="10498" max="10498" width="9" style="1" customWidth="1"/>
    <col min="10499" max="10499" width="8.109375" style="1" customWidth="1"/>
    <col min="10500" max="10500" width="9" style="1" customWidth="1"/>
    <col min="10501" max="10502" width="8.109375" style="1" customWidth="1"/>
    <col min="10503" max="10504" width="9.109375" style="1"/>
    <col min="10505" max="10505" width="20.88671875" style="1" customWidth="1"/>
    <col min="10506" max="10752" width="9.109375" style="1"/>
    <col min="10753" max="10753" width="24.33203125" style="1" customWidth="1"/>
    <col min="10754" max="10754" width="9" style="1" customWidth="1"/>
    <col min="10755" max="10755" width="8.109375" style="1" customWidth="1"/>
    <col min="10756" max="10756" width="9" style="1" customWidth="1"/>
    <col min="10757" max="10758" width="8.109375" style="1" customWidth="1"/>
    <col min="10759" max="10760" width="9.109375" style="1"/>
    <col min="10761" max="10761" width="20.88671875" style="1" customWidth="1"/>
    <col min="10762" max="11008" width="9.109375" style="1"/>
    <col min="11009" max="11009" width="24.33203125" style="1" customWidth="1"/>
    <col min="11010" max="11010" width="9" style="1" customWidth="1"/>
    <col min="11011" max="11011" width="8.109375" style="1" customWidth="1"/>
    <col min="11012" max="11012" width="9" style="1" customWidth="1"/>
    <col min="11013" max="11014" width="8.109375" style="1" customWidth="1"/>
    <col min="11015" max="11016" width="9.109375" style="1"/>
    <col min="11017" max="11017" width="20.88671875" style="1" customWidth="1"/>
    <col min="11018" max="11264" width="9.109375" style="1"/>
    <col min="11265" max="11265" width="24.33203125" style="1" customWidth="1"/>
    <col min="11266" max="11266" width="9" style="1" customWidth="1"/>
    <col min="11267" max="11267" width="8.109375" style="1" customWidth="1"/>
    <col min="11268" max="11268" width="9" style="1" customWidth="1"/>
    <col min="11269" max="11270" width="8.109375" style="1" customWidth="1"/>
    <col min="11271" max="11272" width="9.109375" style="1"/>
    <col min="11273" max="11273" width="20.88671875" style="1" customWidth="1"/>
    <col min="11274" max="11520" width="9.109375" style="1"/>
    <col min="11521" max="11521" width="24.33203125" style="1" customWidth="1"/>
    <col min="11522" max="11522" width="9" style="1" customWidth="1"/>
    <col min="11523" max="11523" width="8.109375" style="1" customWidth="1"/>
    <col min="11524" max="11524" width="9" style="1" customWidth="1"/>
    <col min="11525" max="11526" width="8.109375" style="1" customWidth="1"/>
    <col min="11527" max="11528" width="9.109375" style="1"/>
    <col min="11529" max="11529" width="20.88671875" style="1" customWidth="1"/>
    <col min="11530" max="11776" width="9.109375" style="1"/>
    <col min="11777" max="11777" width="24.33203125" style="1" customWidth="1"/>
    <col min="11778" max="11778" width="9" style="1" customWidth="1"/>
    <col min="11779" max="11779" width="8.109375" style="1" customWidth="1"/>
    <col min="11780" max="11780" width="9" style="1" customWidth="1"/>
    <col min="11781" max="11782" width="8.109375" style="1" customWidth="1"/>
    <col min="11783" max="11784" width="9.109375" style="1"/>
    <col min="11785" max="11785" width="20.88671875" style="1" customWidth="1"/>
    <col min="11786" max="12032" width="9.109375" style="1"/>
    <col min="12033" max="12033" width="24.33203125" style="1" customWidth="1"/>
    <col min="12034" max="12034" width="9" style="1" customWidth="1"/>
    <col min="12035" max="12035" width="8.109375" style="1" customWidth="1"/>
    <col min="12036" max="12036" width="9" style="1" customWidth="1"/>
    <col min="12037" max="12038" width="8.109375" style="1" customWidth="1"/>
    <col min="12039" max="12040" width="9.109375" style="1"/>
    <col min="12041" max="12041" width="20.88671875" style="1" customWidth="1"/>
    <col min="12042" max="12288" width="9.109375" style="1"/>
    <col min="12289" max="12289" width="24.33203125" style="1" customWidth="1"/>
    <col min="12290" max="12290" width="9" style="1" customWidth="1"/>
    <col min="12291" max="12291" width="8.109375" style="1" customWidth="1"/>
    <col min="12292" max="12292" width="9" style="1" customWidth="1"/>
    <col min="12293" max="12294" width="8.109375" style="1" customWidth="1"/>
    <col min="12295" max="12296" width="9.109375" style="1"/>
    <col min="12297" max="12297" width="20.88671875" style="1" customWidth="1"/>
    <col min="12298" max="12544" width="9.109375" style="1"/>
    <col min="12545" max="12545" width="24.33203125" style="1" customWidth="1"/>
    <col min="12546" max="12546" width="9" style="1" customWidth="1"/>
    <col min="12547" max="12547" width="8.109375" style="1" customWidth="1"/>
    <col min="12548" max="12548" width="9" style="1" customWidth="1"/>
    <col min="12549" max="12550" width="8.109375" style="1" customWidth="1"/>
    <col min="12551" max="12552" width="9.109375" style="1"/>
    <col min="12553" max="12553" width="20.88671875" style="1" customWidth="1"/>
    <col min="12554" max="12800" width="9.109375" style="1"/>
    <col min="12801" max="12801" width="24.33203125" style="1" customWidth="1"/>
    <col min="12802" max="12802" width="9" style="1" customWidth="1"/>
    <col min="12803" max="12803" width="8.109375" style="1" customWidth="1"/>
    <col min="12804" max="12804" width="9" style="1" customWidth="1"/>
    <col min="12805" max="12806" width="8.109375" style="1" customWidth="1"/>
    <col min="12807" max="12808" width="9.109375" style="1"/>
    <col min="12809" max="12809" width="20.88671875" style="1" customWidth="1"/>
    <col min="12810" max="13056" width="9.109375" style="1"/>
    <col min="13057" max="13057" width="24.33203125" style="1" customWidth="1"/>
    <col min="13058" max="13058" width="9" style="1" customWidth="1"/>
    <col min="13059" max="13059" width="8.109375" style="1" customWidth="1"/>
    <col min="13060" max="13060" width="9" style="1" customWidth="1"/>
    <col min="13061" max="13062" width="8.109375" style="1" customWidth="1"/>
    <col min="13063" max="13064" width="9.109375" style="1"/>
    <col min="13065" max="13065" width="20.88671875" style="1" customWidth="1"/>
    <col min="13066" max="13312" width="9.109375" style="1"/>
    <col min="13313" max="13313" width="24.33203125" style="1" customWidth="1"/>
    <col min="13314" max="13314" width="9" style="1" customWidth="1"/>
    <col min="13315" max="13315" width="8.109375" style="1" customWidth="1"/>
    <col min="13316" max="13316" width="9" style="1" customWidth="1"/>
    <col min="13317" max="13318" width="8.109375" style="1" customWidth="1"/>
    <col min="13319" max="13320" width="9.109375" style="1"/>
    <col min="13321" max="13321" width="20.88671875" style="1" customWidth="1"/>
    <col min="13322" max="13568" width="9.109375" style="1"/>
    <col min="13569" max="13569" width="24.33203125" style="1" customWidth="1"/>
    <col min="13570" max="13570" width="9" style="1" customWidth="1"/>
    <col min="13571" max="13571" width="8.109375" style="1" customWidth="1"/>
    <col min="13572" max="13572" width="9" style="1" customWidth="1"/>
    <col min="13573" max="13574" width="8.109375" style="1" customWidth="1"/>
    <col min="13575" max="13576" width="9.109375" style="1"/>
    <col min="13577" max="13577" width="20.88671875" style="1" customWidth="1"/>
    <col min="13578" max="13824" width="9.109375" style="1"/>
    <col min="13825" max="13825" width="24.33203125" style="1" customWidth="1"/>
    <col min="13826" max="13826" width="9" style="1" customWidth="1"/>
    <col min="13827" max="13827" width="8.109375" style="1" customWidth="1"/>
    <col min="13828" max="13828" width="9" style="1" customWidth="1"/>
    <col min="13829" max="13830" width="8.109375" style="1" customWidth="1"/>
    <col min="13831" max="13832" width="9.109375" style="1"/>
    <col min="13833" max="13833" width="20.88671875" style="1" customWidth="1"/>
    <col min="13834" max="14080" width="9.109375" style="1"/>
    <col min="14081" max="14081" width="24.33203125" style="1" customWidth="1"/>
    <col min="14082" max="14082" width="9" style="1" customWidth="1"/>
    <col min="14083" max="14083" width="8.109375" style="1" customWidth="1"/>
    <col min="14084" max="14084" width="9" style="1" customWidth="1"/>
    <col min="14085" max="14086" width="8.109375" style="1" customWidth="1"/>
    <col min="14087" max="14088" width="9.109375" style="1"/>
    <col min="14089" max="14089" width="20.88671875" style="1" customWidth="1"/>
    <col min="14090" max="14336" width="9.109375" style="1"/>
    <col min="14337" max="14337" width="24.33203125" style="1" customWidth="1"/>
    <col min="14338" max="14338" width="9" style="1" customWidth="1"/>
    <col min="14339" max="14339" width="8.109375" style="1" customWidth="1"/>
    <col min="14340" max="14340" width="9" style="1" customWidth="1"/>
    <col min="14341" max="14342" width="8.109375" style="1" customWidth="1"/>
    <col min="14343" max="14344" width="9.109375" style="1"/>
    <col min="14345" max="14345" width="20.88671875" style="1" customWidth="1"/>
    <col min="14346" max="14592" width="9.109375" style="1"/>
    <col min="14593" max="14593" width="24.33203125" style="1" customWidth="1"/>
    <col min="14594" max="14594" width="9" style="1" customWidth="1"/>
    <col min="14595" max="14595" width="8.109375" style="1" customWidth="1"/>
    <col min="14596" max="14596" width="9" style="1" customWidth="1"/>
    <col min="14597" max="14598" width="8.109375" style="1" customWidth="1"/>
    <col min="14599" max="14600" width="9.109375" style="1"/>
    <col min="14601" max="14601" width="20.88671875" style="1" customWidth="1"/>
    <col min="14602" max="14848" width="9.109375" style="1"/>
    <col min="14849" max="14849" width="24.33203125" style="1" customWidth="1"/>
    <col min="14850" max="14850" width="9" style="1" customWidth="1"/>
    <col min="14851" max="14851" width="8.109375" style="1" customWidth="1"/>
    <col min="14852" max="14852" width="9" style="1" customWidth="1"/>
    <col min="14853" max="14854" width="8.109375" style="1" customWidth="1"/>
    <col min="14855" max="14856" width="9.109375" style="1"/>
    <col min="14857" max="14857" width="20.88671875" style="1" customWidth="1"/>
    <col min="14858" max="15104" width="9.109375" style="1"/>
    <col min="15105" max="15105" width="24.33203125" style="1" customWidth="1"/>
    <col min="15106" max="15106" width="9" style="1" customWidth="1"/>
    <col min="15107" max="15107" width="8.109375" style="1" customWidth="1"/>
    <col min="15108" max="15108" width="9" style="1" customWidth="1"/>
    <col min="15109" max="15110" width="8.109375" style="1" customWidth="1"/>
    <col min="15111" max="15112" width="9.109375" style="1"/>
    <col min="15113" max="15113" width="20.88671875" style="1" customWidth="1"/>
    <col min="15114" max="15360" width="9.109375" style="1"/>
    <col min="15361" max="15361" width="24.33203125" style="1" customWidth="1"/>
    <col min="15362" max="15362" width="9" style="1" customWidth="1"/>
    <col min="15363" max="15363" width="8.109375" style="1" customWidth="1"/>
    <col min="15364" max="15364" width="9" style="1" customWidth="1"/>
    <col min="15365" max="15366" width="8.109375" style="1" customWidth="1"/>
    <col min="15367" max="15368" width="9.109375" style="1"/>
    <col min="15369" max="15369" width="20.88671875" style="1" customWidth="1"/>
    <col min="15370" max="15616" width="9.109375" style="1"/>
    <col min="15617" max="15617" width="24.33203125" style="1" customWidth="1"/>
    <col min="15618" max="15618" width="9" style="1" customWidth="1"/>
    <col min="15619" max="15619" width="8.109375" style="1" customWidth="1"/>
    <col min="15620" max="15620" width="9" style="1" customWidth="1"/>
    <col min="15621" max="15622" width="8.109375" style="1" customWidth="1"/>
    <col min="15623" max="15624" width="9.109375" style="1"/>
    <col min="15625" max="15625" width="20.88671875" style="1" customWidth="1"/>
    <col min="15626" max="15872" width="9.109375" style="1"/>
    <col min="15873" max="15873" width="24.33203125" style="1" customWidth="1"/>
    <col min="15874" max="15874" width="9" style="1" customWidth="1"/>
    <col min="15875" max="15875" width="8.109375" style="1" customWidth="1"/>
    <col min="15876" max="15876" width="9" style="1" customWidth="1"/>
    <col min="15877" max="15878" width="8.109375" style="1" customWidth="1"/>
    <col min="15879" max="15880" width="9.109375" style="1"/>
    <col min="15881" max="15881" width="20.88671875" style="1" customWidth="1"/>
    <col min="15882" max="16128" width="9.109375" style="1"/>
    <col min="16129" max="16129" width="24.33203125" style="1" customWidth="1"/>
    <col min="16130" max="16130" width="9" style="1" customWidth="1"/>
    <col min="16131" max="16131" width="8.109375" style="1" customWidth="1"/>
    <col min="16132" max="16132" width="9" style="1" customWidth="1"/>
    <col min="16133" max="16134" width="8.109375" style="1" customWidth="1"/>
    <col min="16135" max="16136" width="9.109375" style="1"/>
    <col min="16137" max="16137" width="20.88671875" style="1" customWidth="1"/>
    <col min="16138" max="16384" width="9.109375" style="1"/>
  </cols>
  <sheetData>
    <row r="1" spans="1:13" s="23" customFormat="1" x14ac:dyDescent="0.25">
      <c r="A1" s="24" t="s">
        <v>15</v>
      </c>
    </row>
    <row r="2" spans="1:13" s="23" customFormat="1" x14ac:dyDescent="0.25">
      <c r="A2" s="23" t="s">
        <v>16</v>
      </c>
      <c r="B2" s="23" t="s">
        <v>19</v>
      </c>
    </row>
    <row r="3" spans="1:13" s="23" customFormat="1" x14ac:dyDescent="0.25">
      <c r="A3" s="23" t="s">
        <v>17</v>
      </c>
    </row>
    <row r="4" spans="1:13" s="23" customFormat="1" x14ac:dyDescent="0.25">
      <c r="A4" s="24" t="s">
        <v>18</v>
      </c>
    </row>
    <row r="5" spans="1:13" s="23" customFormat="1" x14ac:dyDescent="0.25"/>
    <row r="6" spans="1:13" ht="15" customHeight="1" x14ac:dyDescent="0.25">
      <c r="A6" s="25" t="s">
        <v>0</v>
      </c>
      <c r="B6" s="26"/>
      <c r="C6" s="26"/>
      <c r="D6" s="26"/>
      <c r="E6" s="26"/>
      <c r="F6" s="26"/>
      <c r="G6" s="26"/>
      <c r="H6" s="26"/>
      <c r="I6" s="26"/>
      <c r="J6" s="26"/>
      <c r="K6" s="26"/>
      <c r="L6" s="26"/>
      <c r="M6" s="26"/>
    </row>
    <row r="7" spans="1:13" ht="28.5" customHeight="1" x14ac:dyDescent="0.25">
      <c r="A7" s="25" t="s">
        <v>1</v>
      </c>
      <c r="B7" s="26"/>
      <c r="C7" s="26"/>
      <c r="D7" s="26"/>
      <c r="E7" s="26"/>
      <c r="F7" s="26"/>
      <c r="G7" s="26"/>
      <c r="H7" s="26"/>
      <c r="I7" s="26"/>
      <c r="J7" s="26"/>
      <c r="K7" s="26"/>
      <c r="L7" s="26"/>
      <c r="M7" s="26"/>
    </row>
    <row r="8" spans="1:13" ht="15" customHeight="1" x14ac:dyDescent="0.25">
      <c r="A8" s="2"/>
      <c r="B8" s="2"/>
      <c r="C8" s="2"/>
      <c r="D8" s="2"/>
      <c r="E8" s="2"/>
      <c r="F8" s="2"/>
      <c r="G8" s="2"/>
      <c r="H8" s="2"/>
      <c r="I8" s="2"/>
      <c r="J8" s="2"/>
      <c r="K8" s="2"/>
      <c r="L8" s="2"/>
      <c r="M8" s="2"/>
    </row>
    <row r="9" spans="1:13" ht="15" customHeight="1" x14ac:dyDescent="0.25">
      <c r="A9" s="3"/>
      <c r="B9" s="3"/>
      <c r="C9" s="3"/>
      <c r="D9" s="3"/>
      <c r="E9" s="3"/>
      <c r="F9" s="3"/>
      <c r="G9" s="3"/>
      <c r="H9" s="3"/>
      <c r="I9" s="3"/>
      <c r="J9" s="3"/>
      <c r="K9" s="3"/>
      <c r="L9" s="3"/>
      <c r="M9" s="2"/>
    </row>
    <row r="10" spans="1:13" ht="15" customHeight="1" x14ac:dyDescent="0.25">
      <c r="A10" s="3"/>
      <c r="B10" s="3"/>
      <c r="C10" s="3"/>
      <c r="D10" s="3"/>
      <c r="E10" s="3"/>
      <c r="F10" s="3"/>
      <c r="G10" s="3"/>
      <c r="H10" s="3"/>
      <c r="I10" s="3"/>
      <c r="J10" s="3"/>
      <c r="K10" s="3"/>
      <c r="L10" s="3"/>
      <c r="M10" s="2"/>
    </row>
    <row r="11" spans="1:13" ht="15" customHeight="1" x14ac:dyDescent="0.25">
      <c r="A11" s="3"/>
      <c r="B11" s="3"/>
      <c r="C11" s="3"/>
      <c r="D11" s="3"/>
      <c r="E11" s="3"/>
      <c r="F11" s="3"/>
      <c r="G11" s="3"/>
      <c r="H11" s="3"/>
      <c r="I11" s="3"/>
      <c r="J11" s="3"/>
      <c r="K11" s="3"/>
      <c r="L11" s="3"/>
      <c r="M11" s="2"/>
    </row>
    <row r="12" spans="1:13" ht="15" customHeight="1" x14ac:dyDescent="0.25">
      <c r="A12" s="3"/>
      <c r="B12" s="3"/>
      <c r="C12" s="3"/>
      <c r="D12" s="3"/>
      <c r="E12" s="3"/>
      <c r="F12" s="3"/>
      <c r="G12" s="3"/>
      <c r="H12" s="3"/>
      <c r="I12" s="3"/>
      <c r="J12" s="3"/>
      <c r="K12" s="3"/>
      <c r="L12" s="3"/>
      <c r="M12" s="2"/>
    </row>
    <row r="13" spans="1:13" ht="15" customHeight="1" x14ac:dyDescent="0.25">
      <c r="A13" s="3"/>
      <c r="B13" s="3"/>
      <c r="C13" s="3"/>
      <c r="D13" s="3"/>
      <c r="E13" s="3"/>
      <c r="F13" s="3"/>
      <c r="G13" s="3"/>
      <c r="H13" s="3"/>
      <c r="I13" s="3"/>
      <c r="J13" s="3"/>
      <c r="K13" s="3"/>
      <c r="L13" s="3"/>
      <c r="M13" s="2"/>
    </row>
    <row r="14" spans="1:13" ht="15" customHeight="1" x14ac:dyDescent="0.25">
      <c r="A14" s="3"/>
      <c r="B14" s="3"/>
      <c r="C14" s="3"/>
      <c r="D14" s="3"/>
      <c r="E14" s="3"/>
      <c r="F14" s="3"/>
      <c r="G14" s="3"/>
      <c r="H14" s="3"/>
      <c r="I14" s="3"/>
      <c r="J14" s="3"/>
      <c r="K14" s="3"/>
      <c r="L14" s="3"/>
      <c r="M14" s="2"/>
    </row>
    <row r="15" spans="1:13" ht="15" customHeight="1" x14ac:dyDescent="0.25">
      <c r="A15" s="3"/>
      <c r="B15" s="3"/>
      <c r="C15" s="3"/>
      <c r="D15" s="3"/>
      <c r="E15" s="3"/>
      <c r="F15" s="3"/>
      <c r="G15" s="3"/>
      <c r="H15" s="3"/>
      <c r="I15" s="3"/>
      <c r="J15" s="3"/>
      <c r="K15" s="3"/>
      <c r="L15" s="3"/>
      <c r="M15" s="2"/>
    </row>
    <row r="16" spans="1:13" ht="15" customHeight="1" x14ac:dyDescent="0.25">
      <c r="A16" s="3"/>
      <c r="B16" s="3"/>
      <c r="C16" s="3"/>
      <c r="D16" s="3"/>
      <c r="E16" s="3"/>
      <c r="F16" s="3"/>
      <c r="G16" s="3"/>
      <c r="H16" s="3"/>
      <c r="I16" s="3"/>
      <c r="J16" s="3"/>
      <c r="K16" s="3"/>
      <c r="L16" s="3"/>
      <c r="M16" s="2"/>
    </row>
    <row r="17" spans="1:13" ht="15" customHeight="1" x14ac:dyDescent="0.25">
      <c r="A17" s="3"/>
      <c r="B17" s="3"/>
      <c r="C17" s="3"/>
      <c r="D17" s="3"/>
      <c r="E17" s="3"/>
      <c r="F17" s="3"/>
      <c r="G17" s="3"/>
      <c r="H17" s="3"/>
      <c r="I17" s="3"/>
      <c r="J17" s="3"/>
      <c r="K17" s="3"/>
      <c r="L17" s="3"/>
      <c r="M17" s="2"/>
    </row>
    <row r="18" spans="1:13" ht="15" customHeight="1" x14ac:dyDescent="0.25">
      <c r="A18" s="3"/>
      <c r="B18" s="3"/>
      <c r="C18" s="3"/>
      <c r="D18" s="3"/>
      <c r="E18" s="3"/>
      <c r="F18" s="3"/>
      <c r="G18" s="3"/>
      <c r="H18" s="3"/>
      <c r="I18" s="3"/>
      <c r="J18" s="3"/>
      <c r="K18" s="3"/>
      <c r="L18" s="3"/>
      <c r="M18" s="2"/>
    </row>
    <row r="19" spans="1:13" ht="15" customHeight="1" x14ac:dyDescent="0.25">
      <c r="A19" s="3"/>
      <c r="B19" s="3"/>
      <c r="C19" s="3"/>
      <c r="D19" s="3"/>
      <c r="E19" s="3"/>
      <c r="F19" s="3"/>
      <c r="G19" s="3"/>
      <c r="H19" s="3"/>
      <c r="I19" s="3"/>
      <c r="J19" s="3"/>
      <c r="K19" s="3"/>
      <c r="L19" s="3"/>
      <c r="M19" s="2"/>
    </row>
    <row r="20" spans="1:13" ht="15" customHeight="1" x14ac:dyDescent="0.25">
      <c r="A20" s="3"/>
      <c r="B20" s="3"/>
      <c r="C20" s="3"/>
      <c r="D20" s="3"/>
      <c r="E20" s="3"/>
      <c r="F20" s="3"/>
      <c r="G20" s="3"/>
      <c r="H20" s="3"/>
      <c r="I20" s="3"/>
      <c r="J20" s="3"/>
      <c r="K20" s="3"/>
      <c r="L20" s="3"/>
      <c r="M20" s="2"/>
    </row>
    <row r="21" spans="1:13" ht="15" customHeight="1" x14ac:dyDescent="0.25">
      <c r="A21" s="3"/>
      <c r="B21" s="3"/>
      <c r="C21" s="3"/>
      <c r="D21" s="3"/>
      <c r="E21" s="3"/>
      <c r="F21" s="3"/>
      <c r="G21" s="3"/>
      <c r="H21" s="3"/>
      <c r="I21" s="3"/>
      <c r="J21" s="3"/>
      <c r="K21" s="3"/>
      <c r="L21" s="3"/>
      <c r="M21" s="2"/>
    </row>
    <row r="22" spans="1:13" ht="15" customHeight="1" x14ac:dyDescent="0.25">
      <c r="A22" s="3"/>
      <c r="B22" s="3"/>
      <c r="C22" s="3"/>
      <c r="D22" s="3"/>
      <c r="E22" s="3"/>
      <c r="F22" s="3"/>
      <c r="G22" s="3"/>
      <c r="H22" s="3"/>
      <c r="I22" s="3"/>
      <c r="J22" s="3"/>
      <c r="K22" s="3"/>
      <c r="L22" s="3"/>
      <c r="M22" s="2"/>
    </row>
    <row r="23" spans="1:13" ht="15" customHeight="1" x14ac:dyDescent="0.25">
      <c r="A23" s="3"/>
      <c r="B23" s="3"/>
      <c r="C23" s="3"/>
      <c r="D23" s="3"/>
      <c r="E23" s="3"/>
      <c r="F23" s="3"/>
      <c r="G23" s="3"/>
      <c r="H23" s="3"/>
      <c r="I23" s="3"/>
      <c r="J23" s="3"/>
      <c r="K23" s="3"/>
      <c r="L23" s="3"/>
      <c r="M23" s="2"/>
    </row>
    <row r="24" spans="1:13" ht="15" customHeight="1" x14ac:dyDescent="0.25">
      <c r="A24" s="3"/>
      <c r="B24" s="3"/>
      <c r="C24" s="3"/>
      <c r="D24" s="3"/>
      <c r="E24" s="3"/>
      <c r="F24" s="3"/>
      <c r="G24" s="3"/>
      <c r="H24" s="3"/>
      <c r="I24" s="3"/>
      <c r="J24" s="3"/>
      <c r="K24" s="3"/>
      <c r="L24" s="3"/>
      <c r="M24" s="2"/>
    </row>
    <row r="25" spans="1:13" ht="15" customHeight="1" x14ac:dyDescent="0.25">
      <c r="A25" s="3"/>
      <c r="B25" s="3"/>
      <c r="C25" s="3"/>
      <c r="D25" s="3"/>
      <c r="E25" s="3"/>
      <c r="F25" s="3"/>
      <c r="G25" s="3"/>
      <c r="H25" s="3"/>
      <c r="I25" s="3"/>
      <c r="J25" s="3"/>
      <c r="K25" s="3"/>
      <c r="L25" s="3"/>
      <c r="M25" s="2"/>
    </row>
    <row r="26" spans="1:13" ht="15" customHeight="1" x14ac:dyDescent="0.25">
      <c r="A26" s="3"/>
      <c r="B26" s="3"/>
      <c r="C26" s="3"/>
      <c r="D26" s="3"/>
      <c r="E26" s="3"/>
      <c r="F26" s="3"/>
      <c r="G26" s="3"/>
      <c r="H26" s="3"/>
      <c r="I26" s="3"/>
      <c r="J26" s="3"/>
      <c r="K26" s="3"/>
      <c r="L26" s="3"/>
      <c r="M26" s="2"/>
    </row>
    <row r="27" spans="1:13" ht="15" customHeight="1" x14ac:dyDescent="0.25">
      <c r="A27" s="3"/>
      <c r="B27" s="3"/>
      <c r="C27" s="3"/>
      <c r="D27" s="3"/>
      <c r="E27" s="3"/>
      <c r="F27" s="3"/>
      <c r="G27" s="3"/>
      <c r="H27" s="3"/>
      <c r="I27" s="3"/>
      <c r="J27" s="3"/>
      <c r="K27" s="3"/>
      <c r="L27" s="3"/>
      <c r="M27" s="2"/>
    </row>
    <row r="28" spans="1:13" ht="15" customHeight="1" x14ac:dyDescent="0.25">
      <c r="A28" s="3"/>
      <c r="B28" s="3"/>
      <c r="C28" s="3"/>
      <c r="D28" s="3"/>
      <c r="E28" s="3"/>
      <c r="F28" s="3"/>
      <c r="G28" s="3"/>
      <c r="H28" s="3"/>
      <c r="I28" s="3"/>
      <c r="J28" s="3"/>
      <c r="K28" s="3"/>
      <c r="L28" s="3"/>
      <c r="M28" s="2"/>
    </row>
    <row r="29" spans="1:13" ht="15" customHeight="1" x14ac:dyDescent="0.25">
      <c r="A29" s="3"/>
      <c r="B29" s="3"/>
      <c r="C29" s="3"/>
      <c r="D29" s="3"/>
      <c r="E29" s="3"/>
      <c r="F29" s="3"/>
      <c r="G29" s="3"/>
      <c r="H29" s="3"/>
      <c r="I29" s="3"/>
      <c r="J29" s="3"/>
      <c r="K29" s="3"/>
      <c r="L29" s="3"/>
      <c r="M29" s="2"/>
    </row>
    <row r="30" spans="1:13" ht="15" customHeight="1" x14ac:dyDescent="0.25">
      <c r="A30" s="3"/>
      <c r="B30" s="3"/>
      <c r="C30" s="3"/>
      <c r="D30" s="3"/>
      <c r="E30" s="3"/>
      <c r="F30" s="3"/>
      <c r="G30" s="3"/>
      <c r="H30" s="3"/>
      <c r="I30" s="3"/>
      <c r="J30" s="3"/>
      <c r="K30" s="3"/>
      <c r="L30" s="3"/>
      <c r="M30" s="2"/>
    </row>
    <row r="31" spans="1:13" ht="15" customHeight="1" x14ac:dyDescent="0.25">
      <c r="A31" s="3"/>
      <c r="B31" s="3"/>
      <c r="C31" s="3"/>
      <c r="D31" s="3"/>
      <c r="E31" s="3"/>
      <c r="F31" s="3"/>
      <c r="G31" s="3"/>
      <c r="H31" s="3"/>
      <c r="I31" s="3"/>
      <c r="J31" s="3"/>
      <c r="K31" s="3"/>
      <c r="L31" s="3"/>
      <c r="M31" s="2"/>
    </row>
    <row r="32" spans="1:13" ht="15" customHeight="1" x14ac:dyDescent="0.25">
      <c r="A32" s="3"/>
      <c r="B32" s="3"/>
      <c r="C32" s="3"/>
      <c r="D32" s="3"/>
      <c r="E32" s="3"/>
      <c r="F32" s="3"/>
      <c r="G32" s="3"/>
      <c r="H32" s="3"/>
      <c r="I32" s="3"/>
      <c r="J32" s="3"/>
      <c r="K32" s="3"/>
      <c r="L32" s="3"/>
      <c r="M32" s="2"/>
    </row>
    <row r="33" spans="1:13" ht="15" customHeight="1" x14ac:dyDescent="0.25">
      <c r="A33" s="3"/>
      <c r="B33" s="3"/>
      <c r="C33" s="3"/>
      <c r="D33" s="3"/>
      <c r="E33" s="3"/>
      <c r="F33" s="3"/>
      <c r="G33" s="3"/>
      <c r="H33" s="3"/>
      <c r="I33" s="3"/>
      <c r="J33" s="3"/>
      <c r="K33" s="3"/>
      <c r="L33" s="3"/>
      <c r="M33" s="2"/>
    </row>
    <row r="34" spans="1:13" ht="15" customHeight="1" x14ac:dyDescent="0.25">
      <c r="A34" s="3"/>
      <c r="B34" s="3"/>
      <c r="C34" s="3"/>
      <c r="D34" s="3"/>
      <c r="E34" s="3"/>
      <c r="F34" s="3"/>
      <c r="G34" s="3"/>
      <c r="H34" s="3"/>
      <c r="I34" s="3"/>
      <c r="J34" s="3"/>
      <c r="K34" s="3"/>
      <c r="L34" s="3"/>
      <c r="M34" s="2"/>
    </row>
    <row r="35" spans="1:13" x14ac:dyDescent="0.25">
      <c r="A35" s="27" t="s">
        <v>2</v>
      </c>
      <c r="B35" s="28"/>
      <c r="C35" s="28"/>
      <c r="D35" s="28"/>
      <c r="E35" s="28"/>
      <c r="F35" s="28"/>
      <c r="G35" s="28"/>
      <c r="H35" s="28"/>
      <c r="I35" s="28"/>
      <c r="J35" s="28"/>
      <c r="K35" s="28"/>
      <c r="L35" s="29"/>
      <c r="M35" s="2"/>
    </row>
    <row r="36" spans="1:13" ht="15" customHeight="1" x14ac:dyDescent="0.3">
      <c r="A36" s="4" t="s">
        <v>3</v>
      </c>
    </row>
    <row r="40" spans="1:13" x14ac:dyDescent="0.25">
      <c r="A40" s="5"/>
      <c r="B40" s="5"/>
      <c r="C40" s="5"/>
      <c r="D40" s="5"/>
      <c r="E40" s="5"/>
      <c r="F40" s="5"/>
    </row>
    <row r="41" spans="1:13" ht="81.599999999999994" x14ac:dyDescent="0.25">
      <c r="A41" s="6"/>
      <c r="B41" s="7" t="s">
        <v>4</v>
      </c>
      <c r="C41" s="7" t="s">
        <v>5</v>
      </c>
      <c r="D41" s="7" t="s">
        <v>6</v>
      </c>
      <c r="E41" s="7" t="s">
        <v>7</v>
      </c>
      <c r="F41" s="8" t="s">
        <v>8</v>
      </c>
    </row>
    <row r="42" spans="1:13" ht="11.25" customHeight="1" x14ac:dyDescent="0.25">
      <c r="A42" s="9" t="s">
        <v>9</v>
      </c>
      <c r="B42" s="10">
        <v>14.72800925925926</v>
      </c>
      <c r="C42" s="10">
        <v>4.6296296296296298</v>
      </c>
      <c r="D42" s="10">
        <v>28.703703703703709</v>
      </c>
      <c r="E42" s="10">
        <v>1.3310185185185186</v>
      </c>
      <c r="F42" s="11">
        <v>2.4016203703703702</v>
      </c>
    </row>
    <row r="43" spans="1:13" ht="11.25" customHeight="1" x14ac:dyDescent="0.25">
      <c r="A43" s="12" t="s">
        <v>10</v>
      </c>
      <c r="B43" s="13">
        <v>18.981481481481481</v>
      </c>
      <c r="C43" s="13">
        <v>5.5555555555555562</v>
      </c>
      <c r="D43" s="13">
        <v>38.888888888888893</v>
      </c>
      <c r="E43" s="13">
        <v>1.8518518518518521</v>
      </c>
      <c r="F43" s="14">
        <v>0</v>
      </c>
    </row>
    <row r="44" spans="1:13" ht="11.25" customHeight="1" x14ac:dyDescent="0.25">
      <c r="A44" s="15" t="s">
        <v>11</v>
      </c>
      <c r="B44" s="16">
        <v>13.425925925925927</v>
      </c>
      <c r="C44" s="16">
        <v>4.166666666666667</v>
      </c>
      <c r="D44" s="16">
        <v>21.527777777777782</v>
      </c>
      <c r="E44" s="16">
        <v>3.4722222222222223</v>
      </c>
      <c r="F44" s="17">
        <v>3.7037037037037042</v>
      </c>
    </row>
    <row r="45" spans="1:13" ht="11.25" customHeight="1" x14ac:dyDescent="0.25">
      <c r="A45" s="12" t="s">
        <v>12</v>
      </c>
      <c r="B45" s="13">
        <v>0.46296296296296302</v>
      </c>
      <c r="C45" s="13">
        <v>1.8518518518518521</v>
      </c>
      <c r="D45" s="13">
        <v>37.037037037037038</v>
      </c>
      <c r="E45" s="13">
        <v>0</v>
      </c>
      <c r="F45" s="14">
        <v>1.3888888888888888</v>
      </c>
    </row>
    <row r="46" spans="1:13" ht="11.25" customHeight="1" x14ac:dyDescent="0.25">
      <c r="A46" s="15" t="s">
        <v>13</v>
      </c>
      <c r="B46" s="16">
        <v>26.041666666666668</v>
      </c>
      <c r="C46" s="16">
        <v>6.9444444444444446</v>
      </c>
      <c r="D46" s="16">
        <v>17.361111111111111</v>
      </c>
      <c r="E46" s="16">
        <v>0</v>
      </c>
      <c r="F46" s="17">
        <v>4.5138888888888893</v>
      </c>
    </row>
    <row r="47" spans="1:13" ht="11.25" customHeight="1" x14ac:dyDescent="0.25">
      <c r="A47" s="12"/>
      <c r="B47" s="18"/>
      <c r="C47" s="18"/>
      <c r="D47" s="18"/>
      <c r="E47" s="18"/>
      <c r="F47" s="19"/>
    </row>
    <row r="48" spans="1:13" ht="11.25" customHeight="1" x14ac:dyDescent="0.25">
      <c r="A48" s="15" t="s">
        <v>9</v>
      </c>
      <c r="B48" s="16">
        <v>9.5238095238095237</v>
      </c>
      <c r="C48" s="16">
        <v>1.7261904761904761</v>
      </c>
      <c r="D48" s="16">
        <v>22.976190476190485</v>
      </c>
      <c r="E48" s="16">
        <v>0.47619047619047622</v>
      </c>
      <c r="F48" s="17">
        <v>3.2738095238095242</v>
      </c>
    </row>
    <row r="49" spans="1:6" ht="11.25" customHeight="1" x14ac:dyDescent="0.25">
      <c r="A49" s="12" t="s">
        <v>10</v>
      </c>
      <c r="B49" s="13">
        <v>14.761904761904761</v>
      </c>
      <c r="C49" s="13">
        <v>1.9047619047619049</v>
      </c>
      <c r="D49" s="13">
        <v>33.333333333333336</v>
      </c>
      <c r="E49" s="13">
        <v>1.9047619047619049</v>
      </c>
      <c r="F49" s="14">
        <v>2.8571428571428572</v>
      </c>
    </row>
    <row r="50" spans="1:6" ht="11.25" customHeight="1" x14ac:dyDescent="0.25">
      <c r="A50" s="15" t="s">
        <v>11</v>
      </c>
      <c r="B50" s="16">
        <v>6.9047619047619042</v>
      </c>
      <c r="C50" s="16">
        <v>2.1428571428571432</v>
      </c>
      <c r="D50" s="16">
        <v>14.047619047619046</v>
      </c>
      <c r="E50" s="16">
        <v>0</v>
      </c>
      <c r="F50" s="17">
        <v>3.0952380952380958</v>
      </c>
    </row>
    <row r="51" spans="1:6" ht="11.25" customHeight="1" x14ac:dyDescent="0.25">
      <c r="A51" s="12" t="s">
        <v>12</v>
      </c>
      <c r="B51" s="13">
        <v>0</v>
      </c>
      <c r="C51" s="13">
        <v>0</v>
      </c>
      <c r="D51" s="13">
        <v>33.809523809523817</v>
      </c>
      <c r="E51" s="13">
        <v>0</v>
      </c>
      <c r="F51" s="14">
        <v>1.4285714285714286</v>
      </c>
    </row>
    <row r="52" spans="1:6" ht="11.25" customHeight="1" x14ac:dyDescent="0.25">
      <c r="A52" s="15" t="s">
        <v>13</v>
      </c>
      <c r="B52" s="16">
        <v>16.428571428571427</v>
      </c>
      <c r="C52" s="16">
        <v>2.8571428571428572</v>
      </c>
      <c r="D52" s="16">
        <v>10.714285714285714</v>
      </c>
      <c r="E52" s="16">
        <v>0</v>
      </c>
      <c r="F52" s="17">
        <v>5.7142857142857144</v>
      </c>
    </row>
    <row r="53" spans="1:6" ht="11.25" customHeight="1" x14ac:dyDescent="0.25">
      <c r="A53" s="12"/>
      <c r="B53" s="18"/>
      <c r="C53" s="18"/>
      <c r="D53" s="18"/>
      <c r="E53" s="18"/>
      <c r="F53" s="19"/>
    </row>
    <row r="54" spans="1:6" ht="11.25" customHeight="1" x14ac:dyDescent="0.25">
      <c r="A54" s="15" t="s">
        <v>9</v>
      </c>
      <c r="B54" s="16">
        <v>4.1964285714285721</v>
      </c>
      <c r="C54" s="16">
        <v>3.0357142857142856</v>
      </c>
      <c r="D54" s="16">
        <v>5.5952380952380949</v>
      </c>
      <c r="E54" s="16">
        <v>0.41666666666666669</v>
      </c>
      <c r="F54" s="17">
        <v>2.2321428571428572</v>
      </c>
    </row>
    <row r="55" spans="1:6" ht="11.25" customHeight="1" x14ac:dyDescent="0.25">
      <c r="A55" s="12" t="s">
        <v>10</v>
      </c>
      <c r="B55" s="13">
        <v>2.8571428571428572</v>
      </c>
      <c r="C55" s="13">
        <v>3.8095238095238098</v>
      </c>
      <c r="D55" s="13">
        <v>5.7142857142857144</v>
      </c>
      <c r="E55" s="13">
        <v>0</v>
      </c>
      <c r="F55" s="14">
        <v>1.9047619047619049</v>
      </c>
    </row>
    <row r="56" spans="1:6" ht="11.25" customHeight="1" x14ac:dyDescent="0.25">
      <c r="A56" s="15" t="s">
        <v>11</v>
      </c>
      <c r="B56" s="16">
        <v>5.9523809523809534</v>
      </c>
      <c r="C56" s="16">
        <v>2.1428571428571428</v>
      </c>
      <c r="D56" s="16">
        <v>8.0952380952380949</v>
      </c>
      <c r="E56" s="16">
        <v>1.6666666666666667</v>
      </c>
      <c r="F56" s="17">
        <v>3.8095238095238098</v>
      </c>
    </row>
    <row r="57" spans="1:6" ht="11.25" customHeight="1" x14ac:dyDescent="0.25">
      <c r="A57" s="12" t="s">
        <v>12</v>
      </c>
      <c r="B57" s="13">
        <v>0.47619047619047622</v>
      </c>
      <c r="C57" s="13">
        <v>1.9047619047619049</v>
      </c>
      <c r="D57" s="13">
        <v>1.4285714285714286</v>
      </c>
      <c r="E57" s="13">
        <v>0</v>
      </c>
      <c r="F57" s="14">
        <v>0</v>
      </c>
    </row>
    <row r="58" spans="1:6" ht="11.25" customHeight="1" x14ac:dyDescent="0.25">
      <c r="A58" s="20" t="s">
        <v>13</v>
      </c>
      <c r="B58" s="21">
        <v>7.5</v>
      </c>
      <c r="C58" s="21">
        <v>4.2857142857142856</v>
      </c>
      <c r="D58" s="21">
        <v>7.1428571428571432</v>
      </c>
      <c r="E58" s="21">
        <v>0</v>
      </c>
      <c r="F58" s="22">
        <v>3.2142857142857144</v>
      </c>
    </row>
    <row r="60" spans="1:6" x14ac:dyDescent="0.25">
      <c r="A60" s="1" t="s">
        <v>14</v>
      </c>
    </row>
    <row r="61" spans="1:6" ht="81.599999999999994" x14ac:dyDescent="0.25">
      <c r="A61" s="6"/>
      <c r="B61" s="7" t="s">
        <v>4</v>
      </c>
      <c r="C61" s="7" t="s">
        <v>5</v>
      </c>
      <c r="D61" s="7" t="s">
        <v>6</v>
      </c>
      <c r="E61" s="7" t="s">
        <v>7</v>
      </c>
      <c r="F61" s="8" t="s">
        <v>8</v>
      </c>
    </row>
    <row r="62" spans="1:6" x14ac:dyDescent="0.25">
      <c r="A62" s="9" t="s">
        <v>9</v>
      </c>
      <c r="B62" s="10">
        <v>14.9</v>
      </c>
      <c r="C62" s="10">
        <v>4.5</v>
      </c>
      <c r="D62" s="10">
        <v>29.2</v>
      </c>
      <c r="E62" s="10">
        <v>1.3</v>
      </c>
      <c r="F62" s="11">
        <v>2.2999999999999998</v>
      </c>
    </row>
    <row r="63" spans="1:6" x14ac:dyDescent="0.25">
      <c r="A63" s="12" t="s">
        <v>10</v>
      </c>
      <c r="B63" s="13">
        <v>19.399999999999999</v>
      </c>
      <c r="C63" s="13">
        <v>5.4</v>
      </c>
      <c r="D63" s="13">
        <v>38.700000000000003</v>
      </c>
      <c r="E63" s="13">
        <v>1.8</v>
      </c>
      <c r="F63" s="14">
        <v>0</v>
      </c>
    </row>
    <row r="64" spans="1:6" x14ac:dyDescent="0.25">
      <c r="A64" s="15" t="s">
        <v>11</v>
      </c>
      <c r="B64" s="16">
        <v>13.3</v>
      </c>
      <c r="C64" s="16">
        <v>4.0999999999999996</v>
      </c>
      <c r="D64" s="16">
        <v>22.3</v>
      </c>
      <c r="E64" s="16">
        <v>3.4</v>
      </c>
      <c r="F64" s="17">
        <v>3.6</v>
      </c>
    </row>
    <row r="65" spans="1:6" x14ac:dyDescent="0.25">
      <c r="A65" s="12" t="s">
        <v>12</v>
      </c>
      <c r="B65" s="13">
        <v>0.5</v>
      </c>
      <c r="C65" s="13">
        <v>1.8</v>
      </c>
      <c r="D65" s="13">
        <v>37.4</v>
      </c>
      <c r="E65" s="13">
        <v>0</v>
      </c>
      <c r="F65" s="14">
        <v>1.4</v>
      </c>
    </row>
    <row r="66" spans="1:6" x14ac:dyDescent="0.25">
      <c r="A66" s="15" t="s">
        <v>13</v>
      </c>
      <c r="B66" s="16">
        <v>26.7</v>
      </c>
      <c r="C66" s="16">
        <v>6.8</v>
      </c>
      <c r="D66" s="16">
        <v>18.2</v>
      </c>
      <c r="E66" s="16">
        <v>0</v>
      </c>
      <c r="F66" s="17">
        <v>4.4000000000000004</v>
      </c>
    </row>
    <row r="67" spans="1:6" x14ac:dyDescent="0.25">
      <c r="A67" s="12"/>
      <c r="B67" s="18"/>
      <c r="C67" s="18"/>
      <c r="D67" s="18"/>
      <c r="E67" s="18"/>
      <c r="F67" s="19"/>
    </row>
    <row r="68" spans="1:6" x14ac:dyDescent="0.25">
      <c r="A68" s="15" t="s">
        <v>9</v>
      </c>
      <c r="B68" s="16">
        <v>9.6</v>
      </c>
      <c r="C68" s="16">
        <v>1.6</v>
      </c>
      <c r="D68" s="16">
        <v>22.2</v>
      </c>
      <c r="E68" s="16">
        <v>0.5</v>
      </c>
      <c r="F68" s="17">
        <v>3.1</v>
      </c>
    </row>
    <row r="69" spans="1:6" x14ac:dyDescent="0.25">
      <c r="A69" s="12" t="s">
        <v>10</v>
      </c>
      <c r="B69" s="13">
        <v>15.3</v>
      </c>
      <c r="C69" s="13">
        <v>1.9</v>
      </c>
      <c r="D69" s="13">
        <v>32.4</v>
      </c>
      <c r="E69" s="13">
        <v>1.9</v>
      </c>
      <c r="F69" s="14">
        <v>2.8</v>
      </c>
    </row>
    <row r="70" spans="1:6" x14ac:dyDescent="0.25">
      <c r="A70" s="15" t="s">
        <v>11</v>
      </c>
      <c r="B70" s="16">
        <v>6.9</v>
      </c>
      <c r="C70" s="16">
        <v>2.1</v>
      </c>
      <c r="D70" s="16">
        <v>14.4</v>
      </c>
      <c r="E70" s="16">
        <v>0</v>
      </c>
      <c r="F70" s="17">
        <v>3</v>
      </c>
    </row>
    <row r="71" spans="1:6" x14ac:dyDescent="0.25">
      <c r="A71" s="12" t="s">
        <v>12</v>
      </c>
      <c r="B71" s="13">
        <v>0</v>
      </c>
      <c r="C71" s="13">
        <v>0</v>
      </c>
      <c r="D71" s="13">
        <v>34.299999999999997</v>
      </c>
      <c r="E71" s="13">
        <v>0</v>
      </c>
      <c r="F71" s="14">
        <v>1.4</v>
      </c>
    </row>
    <row r="72" spans="1:6" x14ac:dyDescent="0.25">
      <c r="A72" s="15" t="s">
        <v>13</v>
      </c>
      <c r="B72" s="16">
        <v>17.399999999999999</v>
      </c>
      <c r="C72" s="16">
        <v>2.8</v>
      </c>
      <c r="D72" s="16">
        <v>10.4</v>
      </c>
      <c r="E72" s="16">
        <v>0</v>
      </c>
      <c r="F72" s="17">
        <v>5.6</v>
      </c>
    </row>
    <row r="73" spans="1:6" x14ac:dyDescent="0.25">
      <c r="A73" s="12"/>
      <c r="B73" s="18"/>
      <c r="C73" s="18"/>
      <c r="D73" s="18"/>
      <c r="E73" s="18"/>
      <c r="F73" s="19"/>
    </row>
    <row r="74" spans="1:6" x14ac:dyDescent="0.25">
      <c r="A74" s="15" t="s">
        <v>9</v>
      </c>
      <c r="B74" s="16">
        <v>4</v>
      </c>
      <c r="C74" s="16">
        <v>2.9</v>
      </c>
      <c r="D74" s="16">
        <v>6</v>
      </c>
      <c r="E74" s="16">
        <v>0.4</v>
      </c>
      <c r="F74" s="17">
        <v>2.1</v>
      </c>
    </row>
    <row r="75" spans="1:6" x14ac:dyDescent="0.25">
      <c r="A75" s="12" t="s">
        <v>10</v>
      </c>
      <c r="B75" s="13">
        <v>2.8</v>
      </c>
      <c r="C75" s="13">
        <v>3.7</v>
      </c>
      <c r="D75" s="13">
        <v>6.5</v>
      </c>
      <c r="E75" s="13">
        <v>0</v>
      </c>
      <c r="F75" s="14">
        <v>1.9</v>
      </c>
    </row>
    <row r="76" spans="1:6" x14ac:dyDescent="0.25">
      <c r="A76" s="15" t="s">
        <v>11</v>
      </c>
      <c r="B76" s="16">
        <v>5.8</v>
      </c>
      <c r="C76" s="16">
        <v>2.1</v>
      </c>
      <c r="D76" s="16">
        <v>8.6</v>
      </c>
      <c r="E76" s="16">
        <v>1.6</v>
      </c>
      <c r="F76" s="17">
        <v>3.7</v>
      </c>
    </row>
    <row r="77" spans="1:6" x14ac:dyDescent="0.25">
      <c r="A77" s="12" t="s">
        <v>12</v>
      </c>
      <c r="B77" s="13">
        <v>0.5</v>
      </c>
      <c r="C77" s="13">
        <v>1.9</v>
      </c>
      <c r="D77" s="13">
        <v>1.4</v>
      </c>
      <c r="E77" s="13">
        <v>0</v>
      </c>
      <c r="F77" s="14">
        <v>0</v>
      </c>
    </row>
    <row r="78" spans="1:6" x14ac:dyDescent="0.25">
      <c r="A78" s="20" t="s">
        <v>13</v>
      </c>
      <c r="B78" s="21">
        <v>7.3</v>
      </c>
      <c r="C78" s="21">
        <v>4.2</v>
      </c>
      <c r="D78" s="21">
        <v>8.3000000000000007</v>
      </c>
      <c r="E78" s="21">
        <v>0</v>
      </c>
      <c r="F78" s="22">
        <v>3.1</v>
      </c>
    </row>
  </sheetData>
  <mergeCells count="3">
    <mergeCell ref="A6:M6"/>
    <mergeCell ref="A7:M7"/>
    <mergeCell ref="A35:L35"/>
  </mergeCells>
  <hyperlinks>
    <hyperlink ref="A1" r:id="rId1" display="https://doi.org/10.1787/eag-2018-en"/>
    <hyperlink ref="A4" r:id="rId2"/>
  </hyperlinks>
  <pageMargins left="0.7" right="0.7" top="0.75" bottom="0.75" header="0.3" footer="0.3"/>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D6.4a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2018-08-22T08:51:44Z</dcterms:created>
  <dcterms:modified xsi:type="dcterms:W3CDTF">2018-09-05T09:46:51Z</dcterms:modified>
</cp:coreProperties>
</file>