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7.1" sheetId="1" r:id="rId1"/>
  </sheets>
  <calcPr calcId="145621"/>
</workbook>
</file>

<file path=xl/sharedStrings.xml><?xml version="1.0" encoding="utf-8"?>
<sst xmlns="http://schemas.openxmlformats.org/spreadsheetml/2006/main" count="21" uniqueCount="20">
  <si>
    <t xml:space="preserve">Figure 7.1. Percentage of global and OECD countries’ population that considers various sectors corrupt or extremely corrupt  </t>
  </si>
  <si>
    <t>Political parties</t>
  </si>
  <si>
    <t>Parliament/Legislature</t>
  </si>
  <si>
    <t>Business/Private sector</t>
  </si>
  <si>
    <t>Public officials/Civil servants</t>
  </si>
  <si>
    <t>Media</t>
  </si>
  <si>
    <t>Religious bodies</t>
  </si>
  <si>
    <t>Judiciary</t>
  </si>
  <si>
    <t>Police</t>
  </si>
  <si>
    <t>Medical and health services</t>
  </si>
  <si>
    <t>NGOs</t>
  </si>
  <si>
    <t>Military</t>
  </si>
  <si>
    <t>Education system</t>
  </si>
  <si>
    <t>OECD average (28 countries)</t>
  </si>
  <si>
    <t>Global average (103 countries)</t>
  </si>
  <si>
    <t>Source: Global Corruption Barometer Data, Transparency International (2013), Global Corruption Barometer Report and Data, http://www.transparency.org/gcb2013.</t>
  </si>
  <si>
    <t>Releasing Health Care System Resources - Tackling Ineffective Spending and Waste - © OECD 2016</t>
  </si>
  <si>
    <t>Chap 7</t>
  </si>
  <si>
    <t>Version 1 - Last updated: 13-Dec-2016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</si>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</sst>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7.1'!$B$25</c:f>
              <c:strCache>
                <c:ptCount val="1"/>
                <c:pt idx="0">
                  <c:v>OECD average (28 countries)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7.1'!$A$26:$A$37</c:f>
              <c:strCache>
                <c:ptCount val="12"/>
                <c:pt idx="0">
                  <c:v>Political parties</c:v>
                </c:pt>
                <c:pt idx="1">
                  <c:v>Parliament/Legislature</c:v>
                </c:pt>
                <c:pt idx="2">
                  <c:v>Business/Private sector</c:v>
                </c:pt>
                <c:pt idx="3">
                  <c:v>Public officials/Civil servants</c:v>
                </c:pt>
                <c:pt idx="4">
                  <c:v>Media</c:v>
                </c:pt>
                <c:pt idx="5">
                  <c:v>Religious bodies</c:v>
                </c:pt>
                <c:pt idx="6">
                  <c:v>Judiciary</c:v>
                </c:pt>
                <c:pt idx="7">
                  <c:v>Police</c:v>
                </c:pt>
                <c:pt idx="8">
                  <c:v>Medical and health services</c:v>
                </c:pt>
                <c:pt idx="9">
                  <c:v>NGOs</c:v>
                </c:pt>
                <c:pt idx="10">
                  <c:v>Military</c:v>
                </c:pt>
                <c:pt idx="11">
                  <c:v>Education system</c:v>
                </c:pt>
              </c:strCache>
            </c:strRef>
          </c:cat>
          <c:val>
            <c:numRef>
              <c:f>'Figure 7.1'!$B$26:$B$37</c:f>
              <c:numCache>
                <c:formatCode>0</c:formatCode>
                <c:ptCount val="12"/>
                <c:pt idx="0">
                  <c:v>66.428571428571431</c:v>
                </c:pt>
                <c:pt idx="1">
                  <c:v>52.821428571428569</c:v>
                </c:pt>
                <c:pt idx="2">
                  <c:v>47.5</c:v>
                </c:pt>
                <c:pt idx="3">
                  <c:v>46.392857142857146</c:v>
                </c:pt>
                <c:pt idx="4">
                  <c:v>46.071428571428569</c:v>
                </c:pt>
                <c:pt idx="5">
                  <c:v>38.178571428571431</c:v>
                </c:pt>
                <c:pt idx="6">
                  <c:v>37.535714285714285</c:v>
                </c:pt>
                <c:pt idx="7">
                  <c:v>36.642857142857146</c:v>
                </c:pt>
                <c:pt idx="8">
                  <c:v>34.107142857142854</c:v>
                </c:pt>
                <c:pt idx="9">
                  <c:v>26.107142857142858</c:v>
                </c:pt>
                <c:pt idx="10">
                  <c:v>26.071428571428573</c:v>
                </c:pt>
                <c:pt idx="11">
                  <c:v>25.607142857142858</c:v>
                </c:pt>
              </c:numCache>
            </c:numRef>
          </c:val>
        </c:ser>
        <c:ser>
          <c:idx val="1"/>
          <c:order val="1"/>
          <c:tx>
            <c:strRef>
              <c:f>'Figure 7.1'!$C$25</c:f>
              <c:strCache>
                <c:ptCount val="1"/>
                <c:pt idx="0">
                  <c:v>Global average (103 countries)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7.1'!$A$26:$A$37</c:f>
              <c:strCache>
                <c:ptCount val="12"/>
                <c:pt idx="0">
                  <c:v>Political parties</c:v>
                </c:pt>
                <c:pt idx="1">
                  <c:v>Parliament/Legislature</c:v>
                </c:pt>
                <c:pt idx="2">
                  <c:v>Business/Private sector</c:v>
                </c:pt>
                <c:pt idx="3">
                  <c:v>Public officials/Civil servants</c:v>
                </c:pt>
                <c:pt idx="4">
                  <c:v>Media</c:v>
                </c:pt>
                <c:pt idx="5">
                  <c:v>Religious bodies</c:v>
                </c:pt>
                <c:pt idx="6">
                  <c:v>Judiciary</c:v>
                </c:pt>
                <c:pt idx="7">
                  <c:v>Police</c:v>
                </c:pt>
                <c:pt idx="8">
                  <c:v>Medical and health services</c:v>
                </c:pt>
                <c:pt idx="9">
                  <c:v>NGOs</c:v>
                </c:pt>
                <c:pt idx="10">
                  <c:v>Military</c:v>
                </c:pt>
                <c:pt idx="11">
                  <c:v>Education system</c:v>
                </c:pt>
              </c:strCache>
            </c:strRef>
          </c:cat>
          <c:val>
            <c:numRef>
              <c:f>'Figure 7.1'!$C$26:$C$37</c:f>
              <c:numCache>
                <c:formatCode>0</c:formatCode>
                <c:ptCount val="12"/>
                <c:pt idx="0">
                  <c:v>65.150000000000006</c:v>
                </c:pt>
                <c:pt idx="1">
                  <c:v>57.4</c:v>
                </c:pt>
                <c:pt idx="2">
                  <c:v>45.3</c:v>
                </c:pt>
                <c:pt idx="3">
                  <c:v>56.71</c:v>
                </c:pt>
                <c:pt idx="4">
                  <c:v>39.47</c:v>
                </c:pt>
                <c:pt idx="5">
                  <c:v>28.76</c:v>
                </c:pt>
                <c:pt idx="6">
                  <c:v>55.59</c:v>
                </c:pt>
                <c:pt idx="7">
                  <c:v>60.43</c:v>
                </c:pt>
                <c:pt idx="8">
                  <c:v>45.07</c:v>
                </c:pt>
                <c:pt idx="9">
                  <c:v>28.46</c:v>
                </c:pt>
                <c:pt idx="10">
                  <c:v>33.69</c:v>
                </c:pt>
                <c:pt idx="11">
                  <c:v>41.3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712640"/>
        <c:axId val="143714176"/>
      </c:barChart>
      <c:catAx>
        <c:axId val="143712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3714176"/>
        <c:crosses val="autoZero"/>
        <c:auto val="1"/>
        <c:lblAlgn val="ctr"/>
        <c:lblOffset val="0"/>
        <c:tickLblSkip val="1"/>
        <c:noMultiLvlLbl val="0"/>
      </c:catAx>
      <c:valAx>
        <c:axId val="1437141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634065478657273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3712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4571349633927337E-2"/>
          <c:y val="1.9920868100442669E-2"/>
          <c:w val="0.95324271308191744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7</xdr:col>
      <xdr:colOff>257175</xdr:colOff>
      <xdr:row>18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1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workbookViewId="0"/>
  </sheetViews>
  <sheetFormatPr defaultRowHeight="12.75" x14ac:dyDescent="0.2"/>
  <cols>
    <col min="1" max="1" width="25.5703125" customWidth="1"/>
    <col min="2" max="3" width="7.7109375" customWidth="1"/>
  </cols>
  <sheetData>
    <row r="1" spans="1:9" s="21" customFormat="1" x14ac:dyDescent="0.2">
      <c r="A1" s="22" t="s">
        <v>16</v>
      </c>
    </row>
    <row r="2" spans="1:9" s="21" customFormat="1" x14ac:dyDescent="0.2">
      <c r="A2" s="21" t="s">
        <v>17</v>
      </c>
      <c r="B2" s="21" t="s">
        <v>0</v>
      </c>
    </row>
    <row r="3" spans="1:9" s="21" customFormat="1" x14ac:dyDescent="0.2">
      <c r="A3" s="21" t="s">
        <v>18</v>
      </c>
    </row>
    <row r="4" spans="1:9" s="21" customFormat="1" x14ac:dyDescent="0.2">
      <c r="A4" s="22" t="s">
        <v>19</v>
      </c>
    </row>
    <row r="5" spans="1:9" s="21" customFormat="1" x14ac:dyDescent="0.2"/>
    <row r="6" spans="1:9" ht="15" customHeight="1" x14ac:dyDescent="0.2">
      <c r="A6" s="1" t="s">
        <v>0</v>
      </c>
    </row>
    <row r="7" spans="1:9" ht="16.5" customHeigh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6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6.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6.5" customHeigh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6.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6.5" customHeight="1" x14ac:dyDescent="0.3">
      <c r="A20" s="3" t="s">
        <v>15</v>
      </c>
      <c r="B20" s="4"/>
      <c r="C20" s="4"/>
      <c r="D20" s="4"/>
      <c r="E20" s="4"/>
      <c r="F20" s="4"/>
      <c r="G20" s="4"/>
      <c r="H20" s="4"/>
      <c r="I20" s="4"/>
    </row>
    <row r="24" spans="1:9" x14ac:dyDescent="0.2">
      <c r="A24" s="8"/>
      <c r="B24" s="8"/>
      <c r="C24" s="8"/>
    </row>
    <row r="25" spans="1:9" ht="45" x14ac:dyDescent="0.2">
      <c r="A25" s="5"/>
      <c r="B25" s="6" t="s">
        <v>13</v>
      </c>
      <c r="C25" s="7" t="s">
        <v>14</v>
      </c>
    </row>
    <row r="26" spans="1:9" ht="11.25" customHeight="1" x14ac:dyDescent="0.2">
      <c r="A26" s="9" t="s">
        <v>1</v>
      </c>
      <c r="B26" s="10">
        <v>66.428571428571431</v>
      </c>
      <c r="C26" s="11">
        <v>65.150000000000006</v>
      </c>
    </row>
    <row r="27" spans="1:9" ht="11.25" customHeight="1" x14ac:dyDescent="0.2">
      <c r="A27" s="12" t="s">
        <v>2</v>
      </c>
      <c r="B27" s="13">
        <v>52.821428571428569</v>
      </c>
      <c r="C27" s="14">
        <v>57.4</v>
      </c>
    </row>
    <row r="28" spans="1:9" ht="11.25" customHeight="1" x14ac:dyDescent="0.2">
      <c r="A28" s="15" t="s">
        <v>3</v>
      </c>
      <c r="B28" s="16">
        <v>47.5</v>
      </c>
      <c r="C28" s="17">
        <v>45.3</v>
      </c>
    </row>
    <row r="29" spans="1:9" ht="11.25" customHeight="1" x14ac:dyDescent="0.2">
      <c r="A29" s="12" t="s">
        <v>4</v>
      </c>
      <c r="B29" s="13">
        <v>46.392857142857146</v>
      </c>
      <c r="C29" s="14">
        <v>56.71</v>
      </c>
    </row>
    <row r="30" spans="1:9" ht="11.25" customHeight="1" x14ac:dyDescent="0.2">
      <c r="A30" s="15" t="s">
        <v>5</v>
      </c>
      <c r="B30" s="16">
        <v>46.071428571428569</v>
      </c>
      <c r="C30" s="17">
        <v>39.47</v>
      </c>
    </row>
    <row r="31" spans="1:9" ht="11.25" customHeight="1" x14ac:dyDescent="0.2">
      <c r="A31" s="12" t="s">
        <v>6</v>
      </c>
      <c r="B31" s="13">
        <v>38.178571428571431</v>
      </c>
      <c r="C31" s="14">
        <v>28.76</v>
      </c>
    </row>
    <row r="32" spans="1:9" ht="11.25" customHeight="1" x14ac:dyDescent="0.2">
      <c r="A32" s="15" t="s">
        <v>7</v>
      </c>
      <c r="B32" s="16">
        <v>37.535714285714285</v>
      </c>
      <c r="C32" s="17">
        <v>55.59</v>
      </c>
    </row>
    <row r="33" spans="1:3" ht="11.25" customHeight="1" x14ac:dyDescent="0.2">
      <c r="A33" s="12" t="s">
        <v>8</v>
      </c>
      <c r="B33" s="13">
        <v>36.642857142857146</v>
      </c>
      <c r="C33" s="14">
        <v>60.43</v>
      </c>
    </row>
    <row r="34" spans="1:3" ht="11.25" customHeight="1" x14ac:dyDescent="0.2">
      <c r="A34" s="15" t="s">
        <v>9</v>
      </c>
      <c r="B34" s="16">
        <v>34.107142857142854</v>
      </c>
      <c r="C34" s="17">
        <v>45.07</v>
      </c>
    </row>
    <row r="35" spans="1:3" ht="11.25" customHeight="1" x14ac:dyDescent="0.2">
      <c r="A35" s="12" t="s">
        <v>10</v>
      </c>
      <c r="B35" s="13">
        <v>26.107142857142858</v>
      </c>
      <c r="C35" s="14">
        <v>28.46</v>
      </c>
    </row>
    <row r="36" spans="1:3" ht="11.25" customHeight="1" x14ac:dyDescent="0.2">
      <c r="A36" s="15" t="s">
        <v>11</v>
      </c>
      <c r="B36" s="16">
        <v>26.071428571428573</v>
      </c>
      <c r="C36" s="17">
        <v>33.69</v>
      </c>
    </row>
    <row r="37" spans="1:3" ht="11.25" customHeight="1" x14ac:dyDescent="0.2">
      <c r="A37" s="18" t="s">
        <v>12</v>
      </c>
      <c r="B37" s="19">
        <v>25.607142857142858</v>
      </c>
      <c r="C37" s="20">
        <v>41.3</v>
      </c>
    </row>
  </sheetData>
  <hyperlinks>
    <hyperlink ref="A1" r:id="rId1" display="http://dx.doi.org/10.1787/978926426641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dcterms:created xsi:type="dcterms:W3CDTF">2016-10-20T09:11:32Z</dcterms:created>
  <dcterms:modified xsi:type="dcterms:W3CDTF">2016-12-13T16:29:07Z</dcterms:modified>
</cp:coreProperties>
</file>