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hpw4zcrx\STATLINK\"/>
    </mc:Choice>
  </mc:AlternateContent>
  <xr:revisionPtr revIDLastSave="0" documentId="13_ncr:1_{D5F7D1FC-7172-430C-A225-09F3AAD1178D}" xr6:coauthVersionLast="47" xr6:coauthVersionMax="47" xr10:uidLastSave="{00000000-0000-0000-0000-000000000000}"/>
  <x:bookViews>
    <x:workbookView xWindow="5820" yWindow="1680" windowWidth="9320" windowHeight="8520" activeTab="0" xr2:uid="{00000000-000D-0000-FFFF-FFFF00000000}"/>
  </x:bookViews>
  <x:sheets>
    <x:sheet name="g4-3" sheetId="1" r:id="rId1"/>
    <x:sheet name="About this file" sheetId="2" r:id="R3e0e6b903afd416e"/>
  </x:sheets>
  <x:definedNames>
    <x:definedName name="_xlnm.Print_Area" localSheetId="0">'g4-3'!$A$1:$J$34</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<sst xmlns="http://schemas.openxmlformats.org/spreadsheetml/2006/main" count="50" uniqueCount="49">
  <si>
    <t xml:space="preserve">AUS </t>
  </si>
  <si>
    <t xml:space="preserve">AUT </t>
  </si>
  <si>
    <t>BEL</t>
  </si>
  <si>
    <t>CAN</t>
  </si>
  <si>
    <t>Canada</t>
  </si>
  <si>
    <t xml:space="preserve">COL </t>
  </si>
  <si>
    <t>DNK</t>
  </si>
  <si>
    <t xml:space="preserve">EST </t>
  </si>
  <si>
    <t xml:space="preserve">FRA </t>
  </si>
  <si>
    <t>France</t>
  </si>
  <si>
    <t xml:space="preserve">GBR </t>
  </si>
  <si>
    <t>IRL</t>
  </si>
  <si>
    <t xml:space="preserve">ISL </t>
  </si>
  <si>
    <t>JPN</t>
  </si>
  <si>
    <t xml:space="preserve">KOR </t>
  </si>
  <si>
    <t xml:space="preserve">LUX </t>
  </si>
  <si>
    <t>Luxembourg</t>
  </si>
  <si>
    <t xml:space="preserve">LVA </t>
  </si>
  <si>
    <t xml:space="preserve">MEX </t>
  </si>
  <si>
    <t xml:space="preserve">NLD </t>
  </si>
  <si>
    <t>NZL</t>
  </si>
  <si>
    <t xml:space="preserve">PRT </t>
  </si>
  <si>
    <t>Portugal</t>
  </si>
  <si>
    <t xml:space="preserve">SWE </t>
  </si>
  <si>
    <t>Australie</t>
  </si>
  <si>
    <t>Autriche</t>
  </si>
  <si>
    <t>Belgique</t>
  </si>
  <si>
    <t>Colombie</t>
  </si>
  <si>
    <t>Corée</t>
  </si>
  <si>
    <t>Danemark</t>
  </si>
  <si>
    <t>Estonie</t>
  </si>
  <si>
    <t>Irlande</t>
  </si>
  <si>
    <t>Islande</t>
  </si>
  <si>
    <t>Japon</t>
  </si>
  <si>
    <t>Lettonie</t>
  </si>
  <si>
    <t>Mexique</t>
  </si>
  <si>
    <t>Nouvelle-Zélande</t>
  </si>
  <si>
    <t>Pays-Bas</t>
  </si>
  <si>
    <t>Royaume-Uni</t>
  </si>
  <si>
    <t>Suède</t>
  </si>
  <si>
    <t>OCDE</t>
  </si>
  <si>
    <t>Probable</t>
  </si>
  <si>
    <t>Neutre</t>
  </si>
  <si>
    <t xml:space="preserve">Peu probable </t>
  </si>
  <si>
    <t>Ne sait pas</t>
  </si>
  <si>
    <t xml:space="preserve">Source : Enquête de l’OCDE sur la confiance (www.oecd.org/fr/gouvernance/confiance-dans-les-pouvoirs-publics/).  </t>
  </si>
  <si>
    <t>Proportion de personnes interrogées déclarant différents niveaux de probabilité que les opinions exprimées lors d'une consultation publique soient adoptées</t>
  </si>
  <si>
    <t>4.3. Perception de l’efficacité des consultations publiques, 2021</t>
  </si>
  <si>
    <t>Note : Correspond à la question : « Si vous participez à une consultation publique concernant la réforme d’un domaine d’action majeur (impôts, soins de santé, protection de l’environnement, etc.), quelle est la probabilité, selon vous, que les pouvoirs publics tiennent compte des avis que vous aurez exprimés à l’occasion de cette consultation ? ». La Finlande et la Norvège sont exclues du graphique car on ne dispose pas de données à leur sujet. La mention « Probable » correspond à l’agrégation des réponses allant de 6 à 10 sur une échelle de 0 à 10 ; « Neutre » correspond à la réponse 5 ; « Peu probable » résulte de l’agrégation des réponses allant de 1 à 4 ; « Ne sait pas » faisait partie des choix de réponses proposés. La mention « OCDE » désigne la moyenne non pondérée des réponses des différents pays.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</si>
</sst>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0"/>
  </x:numFmts>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3">
    <x:border>
      <x:left/>
      <x:right/>
      <x:top/>
      <x:bottom/>
      <x:diagonal/>
    </x:border>
    <x:border>
      <x:left style="thin">
        <x:color rgb="FF000000"/>
      </x:left>
      <x:right style="thin">
        <x:color rgb="FF000000"/>
      </x:right>
      <x:top style="thin">
        <x:color rgb="FF000000"/>
      </x:top>
      <x:bottom/>
      <x:diagonal/>
    </x:border>
    <x:border>
      <x:left style="thin">
        <x:color rgb="FF000000"/>
      </x:left>
      <x:right style="thin">
        <x:color rgb="FF000000"/>
      </x:right>
      <x:top/>
      <x:bottom/>
      <x:diagonal/>
    </x:border>
    <x:border>
      <x:left style="thin">
        <x:color indexed="64"/>
      </x:left>
      <x:right style="thin">
        <x:color rgb="FF000000"/>
      </x:right>
      <x:top style="thin">
        <x:color indexed="64"/>
      </x:top>
      <x:bottom/>
      <x:diagonal/>
    </x:border>
    <x:border>
      <x:left style="thin">
        <x:color indexed="64"/>
      </x:left>
      <x:right style="thin">
        <x:color rgb="FF000000"/>
      </x:right>
      <x:top/>
      <x:bottom/>
      <x:diagonal/>
    </x:border>
    <x:border>
      <x:left/>
      <x:right/>
      <x:top style="thin">
        <x:color indexed="64"/>
      </x:top>
      <x:bottom/>
      <x:diagonal/>
    </x:border>
    <x:border>
      <x:left style="thin">
        <x:color rgb="FF000000"/>
      </x:left>
      <x:right style="thin">
        <x:color rgb="FF000000"/>
      </x:right>
      <x:top style="thin">
        <x:color indexed="64"/>
      </x:top>
      <x:bottom/>
      <x:diagonal/>
    </x:border>
    <x:border>
      <x:left style="thin">
        <x:color rgb="FF000000"/>
      </x:left>
      <x:right style="thin">
        <x:color indexed="64"/>
      </x:right>
      <x:top style="thin">
        <x:color indexed="64"/>
      </x:top>
      <x:bottom/>
      <x:diagonal/>
    </x:border>
    <x:border>
      <x:left style="thin">
        <x:color rgb="FF000000"/>
      </x:left>
      <x:right style="thin">
        <x:color indexed="64"/>
      </x:right>
      <x:top style="thin">
        <x:color rgb="FF000000"/>
      </x:top>
      <x:bottom/>
      <x:diagonal/>
    </x:border>
    <x:border>
      <x:left style="thin">
        <x:color rgb="FF000000"/>
      </x:left>
      <x:right style="thin">
        <x:color indexed="64"/>
      </x:right>
      <x:top/>
      <x:bottom/>
      <x:diagonal/>
    </x:border>
    <x:border>
      <x:left style="thin">
        <x:color indexed="64"/>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style="thin">
        <x:color indexed="64"/>
      </x:right>
      <x:top/>
      <x:bottom style="thin">
        <x:color indexed="64"/>
      </x:bottom>
      <x:diagonal/>
    </x:border>
  </x:borders>
  <x:cellStyleXfs count="1">
    <x:xf numFmtId="0" fontId="0" fillId="0" borderId="0"/>
  </x:cellStyleXfs>
  <x:cellXfs count="38">
    <x:xf numFmtId="0" fontId="0" fillId="0" borderId="0" xfId="0"/>
    <x:xf numFmtId="0" fontId="3" fillId="0" borderId="0" xfId="0" applyFont="1"/>
    <x:xf numFmtId="0" fontId="4" fillId="0" borderId="0" xfId="0" applyFont="1"/>
    <x:xf numFmtId="0" fontId="1" fillId="0" borderId="0" xfId="0" applyFont="1" applyAlignment="1">
      <x:alignment horizontal="centerContinuous" vertical="center" wrapText="1"/>
    </x:xf>
    <x:xf numFmtId="0" fontId="6" fillId="2" borderId="1" xfId="0" applyFont="1" applyFill="1" applyBorder="1" applyAlignment="1">
      <x:alignment horizontal="left" vertical="center"/>
    </x:xf>
    <x:xf numFmtId="164" fontId="6" fillId="2" borderId="1" xfId="0" applyNumberFormat="1" applyFont="1" applyFill="1" applyBorder="1" applyAlignment="1">
      <x:alignment horizontal="left" vertical="center"/>
    </x:xf>
    <x:xf numFmtId="0" fontId="6" fillId="0" borderId="2" xfId="0" applyFont="1" applyBorder="1" applyAlignment="1">
      <x:alignment horizontal="left" vertical="center"/>
    </x:xf>
    <x:xf numFmtId="164" fontId="6" fillId="0" borderId="2" xfId="0" applyNumberFormat="1" applyFont="1" applyBorder="1" applyAlignment="1">
      <x:alignment horizontal="left" vertical="center"/>
    </x:xf>
    <x:xf numFmtId="0" fontId="6" fillId="2" borderId="2" xfId="0" applyFont="1" applyFill="1" applyBorder="1" applyAlignment="1">
      <x:alignment horizontal="left" vertical="center"/>
    </x:xf>
    <x:xf numFmtId="164" fontId="6" fillId="2" borderId="2" xfId="0" applyNumberFormat="1" applyFont="1" applyFill="1" applyBorder="1" applyAlignment="1">
      <x:alignment horizontal="left" vertical="center"/>
    </x:xf>
    <x:xf numFmtId="0" fontId="6" fillId="2" borderId="3" xfId="0" applyFont="1" applyFill="1" applyBorder="1" applyAlignment="1">
      <x:alignment horizontal="left" vertical="center"/>
    </x:xf>
    <x:xf numFmtId="0" fontId="6" fillId="0" borderId="4" xfId="0" applyFont="1" applyBorder="1" applyAlignment="1">
      <x:alignment horizontal="left" vertical="center"/>
    </x:xf>
    <x:xf numFmtId="0" fontId="6" fillId="2" borderId="4" xfId="0" applyFont="1" applyFill="1" applyBorder="1" applyAlignment="1">
      <x:alignment horizontal="left" vertical="center"/>
    </x:xf>
    <x:xf numFmtId="0" fontId="5" fillId="0" borderId="5" xfId="0" applyFont="1" applyBorder="1" applyAlignment="1">
      <x:alignment horizontal="centerContinuous" vertical="center" wrapText="1"/>
    </x:xf>
    <x:xf numFmtId="0" fontId="5" fillId="0" borderId="6" xfId="0" applyFont="1" applyBorder="1" applyAlignment="1">
      <x:alignment horizontal="centerContinuous" vertical="center" wrapText="1"/>
    </x:xf>
    <x:xf numFmtId="0" fontId="5" fillId="0" borderId="7" xfId="0" applyFont="1" applyBorder="1" applyAlignment="1">
      <x:alignment horizontal="centerContinuous" vertical="center" wrapText="1"/>
    </x:xf>
    <x:xf numFmtId="0" fontId="6" fillId="0" borderId="4" xfId="0" applyFont="1" applyFill="1" applyBorder="1" applyAlignment="1">
      <x:alignment horizontal="left" vertical="center"/>
    </x:xf>
    <x:xf numFmtId="0" fontId="6" fillId="0" borderId="2" xfId="0" applyFont="1" applyFill="1" applyBorder="1" applyAlignment="1">
      <x:alignment horizontal="left" vertical="center"/>
    </x:xf>
    <x:xf numFmtId="164" fontId="6" fillId="0" borderId="2" xfId="0" applyNumberFormat="1" applyFont="1" applyFill="1" applyBorder="1" applyAlignment="1">
      <x:alignment horizontal="left" vertical="center"/>
    </x:xf>
    <x:xf numFmtId="0" fontId="5" fillId="0" borderId="3" xfId="0" applyFont="1" applyBorder="1" applyAlignment="1">
      <x:alignment horizontal="centerContinuous" vertical="center" wrapText="1"/>
    </x:xf>
    <x:xf numFmtId="164" fontId="6" fillId="2" borderId="8" xfId="0" applyNumberFormat="1" applyFont="1" applyFill="1" applyBorder="1" applyAlignment="1">
      <x:alignment horizontal="left" vertical="center"/>
    </x:xf>
    <x:xf numFmtId="164" fontId="6" fillId="0" borderId="9" xfId="0" applyNumberFormat="1" applyFont="1" applyBorder="1" applyAlignment="1">
      <x:alignment horizontal="left" vertical="center"/>
    </x:xf>
    <x:xf numFmtId="164" fontId="6" fillId="2" borderId="9" xfId="0" applyNumberFormat="1" applyFont="1" applyFill="1" applyBorder="1" applyAlignment="1">
      <x:alignment horizontal="left" vertical="center"/>
    </x:xf>
    <x:xf numFmtId="164" fontId="6" fillId="0" borderId="9" xfId="0" applyNumberFormat="1" applyFont="1" applyFill="1" applyBorder="1" applyAlignment="1">
      <x:alignment horizontal="left" vertical="center"/>
    </x:xf>
    <x:xf numFmtId="0" fontId="6" fillId="0" borderId="10" xfId="0" applyFont="1" applyFill="1" applyBorder="1" applyAlignment="1">
      <x:alignment horizontal="left" vertical="center"/>
    </x:xf>
    <x:xf numFmtId="0" fontId="6" fillId="0" borderId="11" xfId="0" applyFont="1" applyFill="1" applyBorder="1" applyAlignment="1">
      <x:alignment horizontal="left" vertical="center"/>
    </x:xf>
    <x:xf numFmtId="164" fontId="6" fillId="0" borderId="11" xfId="0" applyNumberFormat="1" applyFont="1" applyFill="1" applyBorder="1" applyAlignment="1">
      <x:alignment horizontal="left" vertical="center"/>
    </x:xf>
    <x:xf numFmtId="164" fontId="6" fillId="0" borderId="12" xfId="0" applyNumberFormat="1" applyFont="1" applyFill="1" applyBorder="1" applyAlignment="1">
      <x:alignment horizontal="left" vertical="center"/>
    </x:xf>
    <x:xf numFmtId="0" fontId="6" fillId="0" borderId="3" xfId="0" applyFont="1" applyFill="1" applyBorder="1" applyAlignment="1">
      <x:alignment horizontal="left" vertical="center"/>
    </x:xf>
    <x:xf numFmtId="0" fontId="6" fillId="0" borderId="6" xfId="0" applyFont="1" applyFill="1" applyBorder="1" applyAlignment="1">
      <x:alignment horizontal="left" vertical="center"/>
    </x:xf>
    <x:xf numFmtId="164" fontId="6" fillId="0" borderId="6" xfId="0" applyNumberFormat="1" applyFont="1" applyFill="1" applyBorder="1" applyAlignment="1">
      <x:alignment horizontal="left" vertical="center"/>
    </x:xf>
    <x:xf numFmtId="164" fontId="6" fillId="0" borderId="7" xfId="0" applyNumberFormat="1" applyFont="1" applyFill="1" applyBorder="1" applyAlignment="1">
      <x:alignment horizontal="left" vertical="center"/>
    </x:xf>
    <x:xf numFmtId="0" fontId="6" fillId="0" borderId="10" xfId="0" applyNumberFormat="1" applyFont="1" applyBorder="1" applyAlignment="1">
      <x:alignment horizontal="left" vertical="center"/>
    </x:xf>
    <x:xf numFmtId="0" fontId="6" fillId="0" borderId="11" xfId="0" applyFont="1" applyBorder="1" applyAlignment="1">
      <x:alignment horizontal="left" vertical="center"/>
    </x:xf>
    <x:xf numFmtId="164" fontId="6" fillId="0" borderId="11" xfId="0" applyNumberFormat="1" applyFont="1" applyBorder="1" applyAlignment="1">
      <x:alignment horizontal="left" vertical="center"/>
    </x:xf>
    <x:xf numFmtId="164" fontId="6" fillId="0" borderId="12" xfId="0" applyNumberFormat="1" applyFont="1" applyBorder="1" applyAlignment="1">
      <x:alignment horizontal="left" vertical="center"/>
    </x:xf>
    <x:xf numFmtId="0" fontId="2" fillId="0" borderId="0" xfId="0" applyFont="1" applyAlignment="1">
      <x:alignment horizontal="left" vertical="top" wrapText="1"/>
    </x:xf>
    <x:xf numFmtId="0" fontId="3"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3e0e6b903afd416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9055145963589E-2"/>
          <c:y val="0.12909778369301886"/>
          <c:w val="0.93528510998826042"/>
          <c:h val="0.79395497761949885"/>
        </c:manualLayout>
      </c:layout>
      <c:barChart>
        <c:barDir val="col"/>
        <c:grouping val="stacked"/>
        <c:varyColors val="0"/>
        <c:ser>
          <c:idx val="1"/>
          <c:order val="0"/>
          <c:tx>
            <c:strRef>
              <c:f>'g4-3'!$C$39</c:f>
              <c:strCache>
                <c:ptCount val="1"/>
                <c:pt idx="0">
                  <c:v>Probable</c:v>
                </c:pt>
              </c:strCache>
            </c:strRef>
          </c:tx>
          <c:spPr>
            <a:solidFill>
              <a:srgbClr val="4F81BD"/>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0-3467-4076-8009-328C97816524}"/>
              </c:ext>
            </c:extLst>
          </c:dPt>
          <c:cat>
            <c:strRef>
              <c:f>'g4-3'!$B$40:$B$61</c:f>
              <c:strCache>
                <c:ptCount val="22"/>
                <c:pt idx="0">
                  <c:v>AUS </c:v>
                </c:pt>
                <c:pt idx="1">
                  <c:v>AUT </c:v>
                </c:pt>
                <c:pt idx="2">
                  <c:v>BEL</c:v>
                </c:pt>
                <c:pt idx="3">
                  <c:v>CAN</c:v>
                </c:pt>
                <c:pt idx="4">
                  <c:v>COL </c:v>
                </c:pt>
                <c:pt idx="5">
                  <c:v>DNK</c:v>
                </c:pt>
                <c:pt idx="6">
                  <c:v>EST </c:v>
                </c:pt>
                <c:pt idx="7">
                  <c:v>FRA </c:v>
                </c:pt>
                <c:pt idx="8">
                  <c:v>GBR </c:v>
                </c:pt>
                <c:pt idx="9">
                  <c:v>IRL</c:v>
                </c:pt>
                <c:pt idx="10">
                  <c:v>ISL </c:v>
                </c:pt>
                <c:pt idx="11">
                  <c:v>JPN</c:v>
                </c:pt>
                <c:pt idx="12">
                  <c:v>KOR </c:v>
                </c:pt>
                <c:pt idx="13">
                  <c:v>LUX </c:v>
                </c:pt>
                <c:pt idx="14">
                  <c:v>LVA </c:v>
                </c:pt>
                <c:pt idx="15">
                  <c:v>MEX </c:v>
                </c:pt>
                <c:pt idx="16">
                  <c:v>NLD </c:v>
                </c:pt>
                <c:pt idx="17">
                  <c:v>NZL</c:v>
                </c:pt>
                <c:pt idx="18">
                  <c:v>PRT </c:v>
                </c:pt>
                <c:pt idx="19">
                  <c:v>SWE </c:v>
                </c:pt>
                <c:pt idx="21">
                  <c:v>OCDE</c:v>
                </c:pt>
              </c:strCache>
            </c:strRef>
          </c:cat>
          <c:val>
            <c:numRef>
              <c:f>'g4-3'!$C$40:$C$61</c:f>
              <c:numCache>
                <c:formatCode>0.0000</c:formatCode>
                <c:ptCount val="22"/>
                <c:pt idx="0">
                  <c:v>0.35673992999999998</c:v>
                </c:pt>
                <c:pt idx="1">
                  <c:v>0.25076155999999999</c:v>
                </c:pt>
                <c:pt idx="2">
                  <c:v>0.30380474000000002</c:v>
                </c:pt>
                <c:pt idx="3">
                  <c:v>0.40289997999999999</c:v>
                </c:pt>
                <c:pt idx="4">
                  <c:v>0.29432709000000001</c:v>
                </c:pt>
                <c:pt idx="5">
                  <c:v>0.30078844999999998</c:v>
                </c:pt>
                <c:pt idx="6">
                  <c:v>0.34106092999999998</c:v>
                </c:pt>
                <c:pt idx="7">
                  <c:v>0.30635009000000002</c:v>
                </c:pt>
                <c:pt idx="8">
                  <c:v>0.29075071000000002</c:v>
                </c:pt>
                <c:pt idx="9">
                  <c:v>0.39863293999999999</c:v>
                </c:pt>
                <c:pt idx="10">
                  <c:v>0.26007585999999999</c:v>
                </c:pt>
                <c:pt idx="11">
                  <c:v>0.16875852999999999</c:v>
                </c:pt>
                <c:pt idx="12">
                  <c:v>0.48504090999999999</c:v>
                </c:pt>
                <c:pt idx="13">
                  <c:v>0.36130898</c:v>
                </c:pt>
                <c:pt idx="14">
                  <c:v>0.26246550000000002</c:v>
                </c:pt>
                <c:pt idx="15">
                  <c:v>0.32081235000000002</c:v>
                </c:pt>
                <c:pt idx="16">
                  <c:v>0.41583352000000001</c:v>
                </c:pt>
                <c:pt idx="17">
                  <c:v>0.37074864000000002</c:v>
                </c:pt>
                <c:pt idx="18">
                  <c:v>0.36670568999999997</c:v>
                </c:pt>
                <c:pt idx="19">
                  <c:v>0.32447471999999999</c:v>
                </c:pt>
                <c:pt idx="21">
                  <c:v>0.32911705600000002</c:v>
                </c:pt>
              </c:numCache>
            </c:numRef>
          </c:val>
          <c:extLst>
            <c:ext xmlns:c16="http://schemas.microsoft.com/office/drawing/2014/chart" uri="{C3380CC4-5D6E-409C-BE32-E72D297353CC}">
              <c16:uniqueId val="{00000001-3467-4076-8009-328C97816524}"/>
            </c:ext>
          </c:extLst>
        </c:ser>
        <c:ser>
          <c:idx val="2"/>
          <c:order val="1"/>
          <c:tx>
            <c:strRef>
              <c:f>'g4-3'!$D$39</c:f>
              <c:strCache>
                <c:ptCount val="1"/>
                <c:pt idx="0">
                  <c:v>Neutre</c:v>
                </c:pt>
              </c:strCache>
            </c:strRef>
          </c:tx>
          <c:spPr>
            <a:solidFill>
              <a:srgbClr val="CCCCCC">
                <a:alpha val="50196"/>
              </a:srgbClr>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2-3467-4076-8009-328C97816524}"/>
              </c:ext>
            </c:extLst>
          </c:dPt>
          <c:dPt>
            <c:idx val="3"/>
            <c:invertIfNegative val="0"/>
            <c:bubble3D val="0"/>
            <c:spPr>
              <a:solidFill>
                <a:srgbClr val="CCCCCC">
                  <a:alpha val="49804"/>
                </a:srgbClr>
              </a:solidFill>
              <a:ln w="6350" cmpd="sng">
                <a:solidFill>
                  <a:srgbClr val="000000"/>
                </a:solidFill>
              </a:ln>
              <a:effectLst/>
            </c:spPr>
            <c:extLst>
              <c:ext xmlns:c16="http://schemas.microsoft.com/office/drawing/2014/chart" uri="{C3380CC4-5D6E-409C-BE32-E72D297353CC}">
                <c16:uniqueId val="{00000003-3467-4076-8009-328C97816524}"/>
              </c:ext>
            </c:extLst>
          </c:dPt>
          <c:cat>
            <c:strRef>
              <c:f>'g4-3'!$B$40:$B$61</c:f>
              <c:strCache>
                <c:ptCount val="22"/>
                <c:pt idx="0">
                  <c:v>AUS </c:v>
                </c:pt>
                <c:pt idx="1">
                  <c:v>AUT </c:v>
                </c:pt>
                <c:pt idx="2">
                  <c:v>BEL</c:v>
                </c:pt>
                <c:pt idx="3">
                  <c:v>CAN</c:v>
                </c:pt>
                <c:pt idx="4">
                  <c:v>COL </c:v>
                </c:pt>
                <c:pt idx="5">
                  <c:v>DNK</c:v>
                </c:pt>
                <c:pt idx="6">
                  <c:v>EST </c:v>
                </c:pt>
                <c:pt idx="7">
                  <c:v>FRA </c:v>
                </c:pt>
                <c:pt idx="8">
                  <c:v>GBR </c:v>
                </c:pt>
                <c:pt idx="9">
                  <c:v>IRL</c:v>
                </c:pt>
                <c:pt idx="10">
                  <c:v>ISL </c:v>
                </c:pt>
                <c:pt idx="11">
                  <c:v>JPN</c:v>
                </c:pt>
                <c:pt idx="12">
                  <c:v>KOR </c:v>
                </c:pt>
                <c:pt idx="13">
                  <c:v>LUX </c:v>
                </c:pt>
                <c:pt idx="14">
                  <c:v>LVA </c:v>
                </c:pt>
                <c:pt idx="15">
                  <c:v>MEX </c:v>
                </c:pt>
                <c:pt idx="16">
                  <c:v>NLD </c:v>
                </c:pt>
                <c:pt idx="17">
                  <c:v>NZL</c:v>
                </c:pt>
                <c:pt idx="18">
                  <c:v>PRT </c:v>
                </c:pt>
                <c:pt idx="19">
                  <c:v>SWE </c:v>
                </c:pt>
                <c:pt idx="21">
                  <c:v>OCDE</c:v>
                </c:pt>
              </c:strCache>
            </c:strRef>
          </c:cat>
          <c:val>
            <c:numRef>
              <c:f>'g4-3'!$D$40:$D$61</c:f>
              <c:numCache>
                <c:formatCode>0.0000</c:formatCode>
                <c:ptCount val="22"/>
                <c:pt idx="0">
                  <c:v>0.17654193000000001</c:v>
                </c:pt>
                <c:pt idx="1">
                  <c:v>0.17951448</c:v>
                </c:pt>
                <c:pt idx="2">
                  <c:v>0.16951838999999999</c:v>
                </c:pt>
                <c:pt idx="3">
                  <c:v>0.17232995000000001</c:v>
                </c:pt>
                <c:pt idx="4">
                  <c:v>0.15321169000000001</c:v>
                </c:pt>
                <c:pt idx="5">
                  <c:v>0.15113823000000001</c:v>
                </c:pt>
                <c:pt idx="6">
                  <c:v>0.15370383000000001</c:v>
                </c:pt>
                <c:pt idx="7">
                  <c:v>0.16403477999999999</c:v>
                </c:pt>
                <c:pt idx="8">
                  <c:v>0.19647232000000001</c:v>
                </c:pt>
                <c:pt idx="9">
                  <c:v>0.20696902</c:v>
                </c:pt>
                <c:pt idx="10">
                  <c:v>0.16542181</c:v>
                </c:pt>
                <c:pt idx="11">
                  <c:v>0.19006703999999999</c:v>
                </c:pt>
                <c:pt idx="12">
                  <c:v>0.18189549999999999</c:v>
                </c:pt>
                <c:pt idx="13">
                  <c:v>0.19104367</c:v>
                </c:pt>
                <c:pt idx="14">
                  <c:v>0.15156038999999999</c:v>
                </c:pt>
                <c:pt idx="15">
                  <c:v>0.16554499</c:v>
                </c:pt>
                <c:pt idx="16">
                  <c:v>0.16155277000000001</c:v>
                </c:pt>
                <c:pt idx="17">
                  <c:v>0.17473004</c:v>
                </c:pt>
                <c:pt idx="18">
                  <c:v>0.17236813000000001</c:v>
                </c:pt>
                <c:pt idx="19">
                  <c:v>0.16557432</c:v>
                </c:pt>
                <c:pt idx="21">
                  <c:v>0.17215966400000002</c:v>
                </c:pt>
              </c:numCache>
            </c:numRef>
          </c:val>
          <c:extLst>
            <c:ext xmlns:c16="http://schemas.microsoft.com/office/drawing/2014/chart" uri="{C3380CC4-5D6E-409C-BE32-E72D297353CC}">
              <c16:uniqueId val="{00000004-3467-4076-8009-328C97816524}"/>
            </c:ext>
          </c:extLst>
        </c:ser>
        <c:ser>
          <c:idx val="0"/>
          <c:order val="2"/>
          <c:tx>
            <c:strRef>
              <c:f>'g4-3'!$E$39</c:f>
              <c:strCache>
                <c:ptCount val="1"/>
                <c:pt idx="0">
                  <c:v>Peu probable </c:v>
                </c:pt>
              </c:strCache>
            </c:strRef>
          </c:tx>
          <c:spPr>
            <a:solidFill>
              <a:srgbClr val="A7B9E3"/>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5-3467-4076-8009-328C97816524}"/>
              </c:ext>
            </c:extLst>
          </c:dPt>
          <c:cat>
            <c:strRef>
              <c:f>'g4-3'!$B$40:$B$61</c:f>
              <c:strCache>
                <c:ptCount val="22"/>
                <c:pt idx="0">
                  <c:v>AUS </c:v>
                </c:pt>
                <c:pt idx="1">
                  <c:v>AUT </c:v>
                </c:pt>
                <c:pt idx="2">
                  <c:v>BEL</c:v>
                </c:pt>
                <c:pt idx="3">
                  <c:v>CAN</c:v>
                </c:pt>
                <c:pt idx="4">
                  <c:v>COL </c:v>
                </c:pt>
                <c:pt idx="5">
                  <c:v>DNK</c:v>
                </c:pt>
                <c:pt idx="6">
                  <c:v>EST </c:v>
                </c:pt>
                <c:pt idx="7">
                  <c:v>FRA </c:v>
                </c:pt>
                <c:pt idx="8">
                  <c:v>GBR </c:v>
                </c:pt>
                <c:pt idx="9">
                  <c:v>IRL</c:v>
                </c:pt>
                <c:pt idx="10">
                  <c:v>ISL </c:v>
                </c:pt>
                <c:pt idx="11">
                  <c:v>JPN</c:v>
                </c:pt>
                <c:pt idx="12">
                  <c:v>KOR </c:v>
                </c:pt>
                <c:pt idx="13">
                  <c:v>LUX </c:v>
                </c:pt>
                <c:pt idx="14">
                  <c:v>LVA </c:v>
                </c:pt>
                <c:pt idx="15">
                  <c:v>MEX </c:v>
                </c:pt>
                <c:pt idx="16">
                  <c:v>NLD </c:v>
                </c:pt>
                <c:pt idx="17">
                  <c:v>NZL</c:v>
                </c:pt>
                <c:pt idx="18">
                  <c:v>PRT </c:v>
                </c:pt>
                <c:pt idx="19">
                  <c:v>SWE </c:v>
                </c:pt>
                <c:pt idx="21">
                  <c:v>OCDE</c:v>
                </c:pt>
              </c:strCache>
            </c:strRef>
          </c:cat>
          <c:val>
            <c:numRef>
              <c:f>'g4-3'!$E$40:$E$61</c:f>
              <c:numCache>
                <c:formatCode>0.0000</c:formatCode>
                <c:ptCount val="22"/>
                <c:pt idx="0">
                  <c:v>0.38613947999999998</c:v>
                </c:pt>
                <c:pt idx="1">
                  <c:v>0.50411161000000004</c:v>
                </c:pt>
                <c:pt idx="2">
                  <c:v>0.45318096000000002</c:v>
                </c:pt>
                <c:pt idx="3">
                  <c:v>0.32781771999999998</c:v>
                </c:pt>
                <c:pt idx="4">
                  <c:v>0.51764721000000002</c:v>
                </c:pt>
                <c:pt idx="5">
                  <c:v>0.42888378999999999</c:v>
                </c:pt>
                <c:pt idx="6">
                  <c:v>0.44729630999999997</c:v>
                </c:pt>
                <c:pt idx="7">
                  <c:v>0.43952163999999999</c:v>
                </c:pt>
                <c:pt idx="8">
                  <c:v>0.48265127000000002</c:v>
                </c:pt>
                <c:pt idx="9">
                  <c:v>0.39237804999999998</c:v>
                </c:pt>
                <c:pt idx="10">
                  <c:v>0.47565372</c:v>
                </c:pt>
                <c:pt idx="11">
                  <c:v>0.43214901</c:v>
                </c:pt>
                <c:pt idx="12">
                  <c:v>0.27032577000000002</c:v>
                </c:pt>
                <c:pt idx="13">
                  <c:v>0.40255660999999998</c:v>
                </c:pt>
                <c:pt idx="14">
                  <c:v>0.54448163000000005</c:v>
                </c:pt>
                <c:pt idx="15">
                  <c:v>0.50514181000000002</c:v>
                </c:pt>
                <c:pt idx="16">
                  <c:v>0.35117851999999999</c:v>
                </c:pt>
                <c:pt idx="17">
                  <c:v>0.39398106999999999</c:v>
                </c:pt>
                <c:pt idx="18">
                  <c:v>0.4089333</c:v>
                </c:pt>
                <c:pt idx="19">
                  <c:v>0.39132275</c:v>
                </c:pt>
                <c:pt idx="21">
                  <c:v>0.42776761150000003</c:v>
                </c:pt>
              </c:numCache>
            </c:numRef>
          </c:val>
          <c:extLst>
            <c:ext xmlns:c16="http://schemas.microsoft.com/office/drawing/2014/chart" uri="{C3380CC4-5D6E-409C-BE32-E72D297353CC}">
              <c16:uniqueId val="{00000006-3467-4076-8009-328C97816524}"/>
            </c:ext>
          </c:extLst>
        </c:ser>
        <c:ser>
          <c:idx val="3"/>
          <c:order val="3"/>
          <c:tx>
            <c:strRef>
              <c:f>'g4-3'!$F$39</c:f>
              <c:strCache>
                <c:ptCount val="1"/>
                <c:pt idx="0">
                  <c:v>Ne sait pas</c:v>
                </c:pt>
              </c:strCache>
            </c:strRef>
          </c:tx>
          <c:spPr>
            <a:solidFill>
              <a:srgbClr val="929292"/>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7-3467-4076-8009-328C97816524}"/>
              </c:ext>
            </c:extLst>
          </c:dPt>
          <c:cat>
            <c:strRef>
              <c:f>'g4-3'!$B$40:$B$61</c:f>
              <c:strCache>
                <c:ptCount val="22"/>
                <c:pt idx="0">
                  <c:v>AUS </c:v>
                </c:pt>
                <c:pt idx="1">
                  <c:v>AUT </c:v>
                </c:pt>
                <c:pt idx="2">
                  <c:v>BEL</c:v>
                </c:pt>
                <c:pt idx="3">
                  <c:v>CAN</c:v>
                </c:pt>
                <c:pt idx="4">
                  <c:v>COL </c:v>
                </c:pt>
                <c:pt idx="5">
                  <c:v>DNK</c:v>
                </c:pt>
                <c:pt idx="6">
                  <c:v>EST </c:v>
                </c:pt>
                <c:pt idx="7">
                  <c:v>FRA </c:v>
                </c:pt>
                <c:pt idx="8">
                  <c:v>GBR </c:v>
                </c:pt>
                <c:pt idx="9">
                  <c:v>IRL</c:v>
                </c:pt>
                <c:pt idx="10">
                  <c:v>ISL </c:v>
                </c:pt>
                <c:pt idx="11">
                  <c:v>JPN</c:v>
                </c:pt>
                <c:pt idx="12">
                  <c:v>KOR </c:v>
                </c:pt>
                <c:pt idx="13">
                  <c:v>LUX </c:v>
                </c:pt>
                <c:pt idx="14">
                  <c:v>LVA </c:v>
                </c:pt>
                <c:pt idx="15">
                  <c:v>MEX </c:v>
                </c:pt>
                <c:pt idx="16">
                  <c:v>NLD </c:v>
                </c:pt>
                <c:pt idx="17">
                  <c:v>NZL</c:v>
                </c:pt>
                <c:pt idx="18">
                  <c:v>PRT </c:v>
                </c:pt>
                <c:pt idx="19">
                  <c:v>SWE </c:v>
                </c:pt>
                <c:pt idx="21">
                  <c:v>OCDE</c:v>
                </c:pt>
              </c:strCache>
            </c:strRef>
          </c:cat>
          <c:val>
            <c:numRef>
              <c:f>'g4-3'!$F$40:$F$61</c:f>
              <c:numCache>
                <c:formatCode>0.0000</c:formatCode>
                <c:ptCount val="22"/>
                <c:pt idx="0">
                  <c:v>8.0578650000000002E-2</c:v>
                </c:pt>
                <c:pt idx="1">
                  <c:v>6.561235E-2</c:v>
                </c:pt>
                <c:pt idx="2">
                  <c:v>7.3495909999999998E-2</c:v>
                </c:pt>
                <c:pt idx="3">
                  <c:v>9.6952339999999998E-2</c:v>
                </c:pt>
                <c:pt idx="4">
                  <c:v>3.4813999999999998E-2</c:v>
                </c:pt>
                <c:pt idx="5">
                  <c:v>0.11918951999999999</c:v>
                </c:pt>
                <c:pt idx="6">
                  <c:v>5.793893E-2</c:v>
                </c:pt>
                <c:pt idx="7">
                  <c:v>9.0093489999999998E-2</c:v>
                </c:pt>
                <c:pt idx="8">
                  <c:v>3.0125699999999998E-2</c:v>
                </c:pt>
                <c:pt idx="9">
                  <c:v>2.0199900000000002E-3</c:v>
                </c:pt>
                <c:pt idx="10">
                  <c:v>9.8848610000000003E-2</c:v>
                </c:pt>
                <c:pt idx="11">
                  <c:v>0.20902541999999999</c:v>
                </c:pt>
                <c:pt idx="12">
                  <c:v>6.273782E-2</c:v>
                </c:pt>
                <c:pt idx="13">
                  <c:v>4.5090730000000002E-2</c:v>
                </c:pt>
                <c:pt idx="14">
                  <c:v>4.149249E-2</c:v>
                </c:pt>
                <c:pt idx="15">
                  <c:v>8.5008500000000008E-3</c:v>
                </c:pt>
                <c:pt idx="16">
                  <c:v>7.1435189999999996E-2</c:v>
                </c:pt>
                <c:pt idx="17">
                  <c:v>6.0540249999999997E-2</c:v>
                </c:pt>
                <c:pt idx="18">
                  <c:v>5.1992879999999998E-2</c:v>
                </c:pt>
                <c:pt idx="19">
                  <c:v>0.11862822000000001</c:v>
                </c:pt>
                <c:pt idx="21">
                  <c:v>7.0955667000000014E-2</c:v>
                </c:pt>
              </c:numCache>
            </c:numRef>
          </c:val>
          <c:extLst>
            <c:ext xmlns:c16="http://schemas.microsoft.com/office/drawing/2014/chart" uri="{C3380CC4-5D6E-409C-BE32-E72D297353CC}">
              <c16:uniqueId val="{00000008-3467-4076-8009-328C97816524}"/>
            </c:ext>
          </c:extLst>
        </c:ser>
        <c:dLbls>
          <c:showLegendKey val="0"/>
          <c:showVal val="0"/>
          <c:showCatName val="0"/>
          <c:showSerName val="0"/>
          <c:showPercent val="0"/>
          <c:showBubbleSize val="0"/>
        </c:dLbls>
        <c:gapWidth val="150"/>
        <c:overlap val="100"/>
        <c:axId val="151771311"/>
        <c:axId val="1"/>
      </c:barChart>
      <c:catAx>
        <c:axId val="15177131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51771311"/>
        <c:crosses val="autoZero"/>
        <c:crossBetween val="between"/>
        <c:majorUnit val="0.1"/>
      </c:valAx>
      <c:spPr>
        <a:solidFill>
          <a:srgbClr val="F4FFFF"/>
        </a:solidFill>
        <a:ln w="9525">
          <a:solidFill>
            <a:srgbClr val="000000"/>
          </a:solidFill>
        </a:ln>
      </c:spPr>
    </c:plotArea>
    <c:legend>
      <c:legendPos val="t"/>
      <c:legendEntry>
        <c:idx val="0"/>
        <c:txPr>
          <a:bodyPr/>
          <a:lstStyle/>
          <a:p>
            <a:pPr>
              <a:defRPr sz="750" b="0" i="0">
                <a:solidFill>
                  <a:srgbClr val="000000"/>
                </a:solidFill>
                <a:latin typeface="Arial Narrow"/>
                <a:ea typeface="Arial Narrow"/>
                <a:cs typeface="Arial Narrow"/>
              </a:defRPr>
            </a:pPr>
            <a:endParaRPr lang="en-US"/>
          </a:p>
        </c:txPr>
      </c:legendEntry>
      <c:legendEntry>
        <c:idx val="2"/>
        <c:txPr>
          <a:bodyPr/>
          <a:lstStyle/>
          <a:p>
            <a:pPr>
              <a:defRPr sz="750" b="0" i="0">
                <a:solidFill>
                  <a:srgbClr val="000000"/>
                </a:solidFill>
                <a:latin typeface="Arial Narrow"/>
                <a:ea typeface="Arial Narrow"/>
                <a:cs typeface="Arial Narrow"/>
              </a:defRPr>
            </a:pPr>
            <a:endParaRPr lang="en-US"/>
          </a:p>
        </c:txPr>
      </c:legendEntry>
      <c:layout>
        <c:manualLayout>
          <c:xMode val="edge"/>
          <c:yMode val="edge"/>
          <c:x val="5.0386526684164483E-2"/>
          <c:y val="1.6293251479158326E-2"/>
          <c:w val="0.93661452318460192"/>
          <c:h val="6.1099870990702444E-2"/>
        </c:manualLayout>
      </c:layout>
      <c:overlay val="1"/>
      <c:spPr>
        <a:solidFill>
          <a:srgbClr val="EAEAEA"/>
        </a:solidFill>
        <a:ln w="6350">
          <a:solidFill>
            <a:srgbClr val="000000"/>
          </a:solidFill>
          <a:prstDash val="solid"/>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180975</xdr:colOff>
      <xdr:row>2</xdr:row>
      <xdr:rowOff>193675</xdr:rowOff>
    </xdr:from>
    <xdr:to>
      <xdr:col>8</xdr:col>
      <xdr:colOff>19050</xdr:colOff>
      <xdr:row>20</xdr:row>
      <xdr:rowOff>47625</xdr:rowOff>
    </xdr:to>
    <xdr:graphicFrame macro="">
      <xdr:nvGraphicFramePr>
        <xdr:cNvPr id="1025" name="Chart 1">
          <a:extLst>
            <a:ext uri="{FF2B5EF4-FFF2-40B4-BE49-F238E27FC236}">
              <a16:creationId xmlns:a16="http://schemas.microsoft.com/office/drawing/2014/main" id="{9503C41A-A0CC-80AA-2982-CF44D2EDC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4d0a9ed-fr" TargetMode="External" Id="B5" /><Relationship Type="http://schemas.openxmlformats.org/officeDocument/2006/relationships/hyperlink" Target="http://oe.cd/disclaimer" TargetMode="External" Id="B8" /><Relationship Type="http://schemas.openxmlformats.org/officeDocument/2006/relationships/hyperlink" Target="https://stat.link/52febd"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I61"/>
  <x:sheetViews>
    <x:sheetView showGridLines="0" tabSelected="1" topLeftCell="A1" workbookViewId="0">
      <x:selection sqref="A1:I1"/>
    </x:sheetView>
  </x:sheetViews>
  <x:sheetFormatPr defaultRowHeight="12.5" x14ac:dyDescent="0.25"/>
  <x:cols>
    <x:col min="1" max="1" width="16.7265625" customWidth="1"/>
    <x:col min="2" max="2" width="9.54296875" customWidth="1"/>
    <x:col min="3" max="6" width="10.7265625" customWidth="1"/>
    <x:col min="7" max="8" width="9.453125" customWidth="1"/>
    <x:col min="9" max="9" width="10.54296875" customWidth="1"/>
  </x:cols>
  <x:sheetData>
    <x:row r="1" spans="1:9" ht="17.899999999999999" customHeight="1" x14ac:dyDescent="0.25">
      <x:c r="A1" s="36" t="s">
        <x:v>47</x:v>
      </x:c>
      <x:c r="B1" s="36"/>
      <x:c r="C1" s="36"/>
      <x:c r="D1" s="36"/>
      <x:c r="E1" s="36"/>
      <x:c r="F1" s="36"/>
      <x:c r="G1" s="36"/>
      <x:c r="H1" s="36"/>
      <x:c r="I1" s="36"/>
    </x:row>
    <x:row r="2" spans="1:9" ht="13.4" customHeight="1" x14ac:dyDescent="0.25">
      <x:c r="A2" s="37" t="s">
        <x:v>46</x:v>
      </x:c>
      <x:c r="B2" s="37"/>
      <x:c r="C2" s="37"/>
      <x:c r="D2" s="37"/>
      <x:c r="E2" s="37"/>
      <x:c r="F2" s="37"/>
      <x:c r="G2" s="37"/>
      <x:c r="H2" s="37"/>
      <x:c r="I2" s="37"/>
    </x:row>
    <x:row r="3" spans="1:9" ht="15.75" customHeight="1" x14ac:dyDescent="0.25">
      <x:c r="A3" s="37"/>
      <x:c r="B3" s="37"/>
      <x:c r="C3" s="37"/>
      <x:c r="D3" s="37"/>
      <x:c r="E3" s="37"/>
      <x:c r="F3" s="37"/>
      <x:c r="G3" s="37"/>
      <x:c r="H3" s="37"/>
      <x:c r="I3" s="37"/>
    </x:row>
    <x:row r="4" spans="1:9" ht="12.75" customHeight="1" x14ac:dyDescent="0.3">
      <x:c r="A4" s="1"/>
      <x:c r="B4" s="1"/>
      <x:c r="C4" s="1"/>
      <x:c r="D4" s="1"/>
      <x:c r="E4" s="1"/>
      <x:c r="F4" s="1"/>
      <x:c r="G4" s="1"/>
      <x:c r="H4" s="1"/>
      <x:c r="I4" s="1"/>
    </x:row>
    <x:row r="5" spans="1:9" ht="12.75" customHeight="1" x14ac:dyDescent="0.3">
      <x:c r="A5" s="2"/>
      <x:c r="B5" s="2"/>
      <x:c r="C5" s="2"/>
      <x:c r="D5" s="2"/>
      <x:c r="E5" s="2"/>
      <x:c r="F5" s="2"/>
      <x:c r="G5" s="2"/>
      <x:c r="H5" s="2"/>
      <x:c r="I5" s="2"/>
    </x:row>
    <x:row r="6" spans="1:9" ht="13" customHeight="1" x14ac:dyDescent="0.3">
      <x:c r="A6" s="2"/>
      <x:c r="B6" s="2"/>
      <x:c r="C6" s="2"/>
      <x:c r="D6" s="2"/>
      <x:c r="E6" s="2"/>
      <x:c r="F6" s="2"/>
      <x:c r="G6" s="2"/>
      <x:c r="H6" s="2"/>
      <x:c r="I6" s="2"/>
    </x:row>
    <x:row r="7" spans="1:9" ht="13" customHeight="1" x14ac:dyDescent="0.3">
      <x:c r="A7" s="2"/>
      <x:c r="B7" s="2"/>
      <x:c r="C7" s="2"/>
      <x:c r="D7" s="2"/>
      <x:c r="E7" s="2"/>
      <x:c r="F7" s="2"/>
      <x:c r="G7" s="2"/>
      <x:c r="H7" s="2"/>
      <x:c r="I7" s="2"/>
    </x:row>
    <x:row r="8" spans="1:9" ht="13" customHeight="1" x14ac:dyDescent="0.3">
      <x:c r="A8" s="2"/>
      <x:c r="B8" s="2"/>
      <x:c r="C8" s="2"/>
      <x:c r="D8" s="2"/>
      <x:c r="E8" s="2"/>
      <x:c r="F8" s="2"/>
      <x:c r="G8" s="2"/>
      <x:c r="H8" s="2"/>
      <x:c r="I8" s="2"/>
    </x:row>
    <x:row r="9" spans="1:9" ht="13" customHeight="1" x14ac:dyDescent="0.3">
      <x:c r="A9" s="2"/>
      <x:c r="B9" s="2"/>
      <x:c r="C9" s="2"/>
      <x:c r="D9" s="2"/>
      <x:c r="E9" s="2"/>
      <x:c r="F9" s="2"/>
      <x:c r="G9" s="2"/>
      <x:c r="H9" s="2"/>
      <x:c r="I9" s="2"/>
    </x:row>
    <x:row r="10" spans="1:9" ht="13" customHeight="1" x14ac:dyDescent="0.3">
      <x:c r="A10" s="2"/>
      <x:c r="B10" s="2"/>
      <x:c r="C10" s="2"/>
      <x:c r="D10" s="2"/>
      <x:c r="E10" s="2"/>
      <x:c r="F10" s="2"/>
      <x:c r="G10" s="2"/>
      <x:c r="H10" s="2"/>
      <x:c r="I10" s="2"/>
    </x:row>
    <x:row r="11" spans="1:9" ht="13" customHeight="1" x14ac:dyDescent="0.3">
      <x:c r="A11" s="2"/>
      <x:c r="B11" s="2"/>
      <x:c r="C11" s="2"/>
      <x:c r="D11" s="2"/>
      <x:c r="E11" s="2"/>
      <x:c r="F11" s="2"/>
      <x:c r="G11" s="2"/>
      <x:c r="H11" s="2"/>
      <x:c r="I11" s="2"/>
    </x:row>
    <x:row r="12" spans="1:9" ht="13" customHeight="1" x14ac:dyDescent="0.3">
      <x:c r="A12" s="2"/>
      <x:c r="B12" s="2"/>
      <x:c r="C12" s="2"/>
      <x:c r="D12" s="2"/>
      <x:c r="E12" s="2"/>
      <x:c r="F12" s="2"/>
      <x:c r="G12" s="2"/>
      <x:c r="H12" s="2"/>
      <x:c r="I12" s="2"/>
    </x:row>
    <x:row r="13" spans="1:9" ht="13" customHeight="1" x14ac:dyDescent="0.3">
      <x:c r="A13" s="2"/>
      <x:c r="B13" s="2"/>
      <x:c r="C13" s="2"/>
      <x:c r="D13" s="2"/>
      <x:c r="E13" s="2"/>
      <x:c r="F13" s="2"/>
      <x:c r="G13" s="2"/>
      <x:c r="H13" s="2"/>
      <x:c r="I13" s="2"/>
    </x:row>
    <x:row r="14" spans="1:9" ht="13" customHeight="1" x14ac:dyDescent="0.3">
      <x:c r="A14" s="2"/>
      <x:c r="B14" s="2"/>
      <x:c r="C14" s="2"/>
      <x:c r="D14" s="2"/>
      <x:c r="E14" s="2"/>
      <x:c r="F14" s="2"/>
      <x:c r="G14" s="2"/>
      <x:c r="H14" s="2"/>
      <x:c r="I14" s="2"/>
    </x:row>
    <x:row r="15" spans="1:9" ht="13" customHeight="1" x14ac:dyDescent="0.3">
      <x:c r="A15" s="2"/>
      <x:c r="B15" s="2"/>
      <x:c r="C15" s="2"/>
      <x:c r="D15" s="2"/>
      <x:c r="E15" s="2"/>
      <x:c r="F15" s="2"/>
      <x:c r="G15" s="2"/>
      <x:c r="H15" s="2"/>
      <x:c r="I15" s="2"/>
    </x:row>
    <x:row r="16" spans="1:9" ht="13" customHeight="1" x14ac:dyDescent="0.3">
      <x:c r="A16" s="2"/>
      <x:c r="B16" s="2"/>
      <x:c r="C16" s="2"/>
      <x:c r="D16" s="2"/>
      <x:c r="E16" s="2"/>
      <x:c r="F16" s="2"/>
      <x:c r="G16" s="2"/>
      <x:c r="H16" s="2"/>
      <x:c r="I16" s="2"/>
    </x:row>
    <x:row r="17" spans="1:9" ht="13" customHeight="1" x14ac:dyDescent="0.3">
      <x:c r="A17" s="2"/>
      <x:c r="B17" s="2"/>
      <x:c r="C17" s="2"/>
      <x:c r="D17" s="2"/>
      <x:c r="E17" s="2"/>
      <x:c r="F17" s="2"/>
      <x:c r="G17" s="2"/>
      <x:c r="H17" s="2"/>
      <x:c r="I17" s="2"/>
    </x:row>
    <x:row r="18" spans="1:9" ht="13" customHeight="1" x14ac:dyDescent="0.3">
      <x:c r="A18" s="2"/>
      <x:c r="B18" s="2"/>
      <x:c r="C18" s="2"/>
      <x:c r="D18" s="2"/>
      <x:c r="E18" s="2"/>
      <x:c r="F18" s="2"/>
      <x:c r="G18" s="2"/>
      <x:c r="H18" s="2"/>
      <x:c r="I18" s="2"/>
    </x:row>
    <x:row r="19" spans="1:9" ht="13" customHeight="1" x14ac:dyDescent="0.3">
      <x:c r="A19" s="2"/>
      <x:c r="B19" s="2"/>
      <x:c r="C19" s="2"/>
      <x:c r="D19" s="2"/>
      <x:c r="E19" s="2"/>
      <x:c r="F19" s="2"/>
      <x:c r="G19" s="2"/>
      <x:c r="H19" s="2"/>
      <x:c r="I19" s="2"/>
    </x:row>
    <x:row r="20" spans="1:9" ht="13" customHeight="1" x14ac:dyDescent="0.3">
      <x:c r="A20" s="2"/>
      <x:c r="B20" s="2"/>
      <x:c r="C20" s="2"/>
      <x:c r="D20" s="2"/>
      <x:c r="E20" s="2"/>
      <x:c r="F20" s="2"/>
      <x:c r="G20" s="2"/>
      <x:c r="H20" s="2"/>
      <x:c r="I20" s="2"/>
    </x:row>
    <x:row r="21" spans="1:9" ht="13" customHeight="1" x14ac:dyDescent="0.3">
      <x:c r="A21" s="2"/>
      <x:c r="B21" s="2"/>
      <x:c r="C21" s="2"/>
      <x:c r="D21" s="2"/>
      <x:c r="E21" s="2"/>
      <x:c r="F21" s="2"/>
      <x:c r="G21" s="2"/>
      <x:c r="H21" s="2"/>
      <x:c r="I21" s="2"/>
    </x:row>
    <x:row r="22" spans="1:9" ht="13" customHeight="1" x14ac:dyDescent="0.3">
      <x:c r="A22" s="2"/>
      <x:c r="B22" s="2"/>
      <x:c r="C22" s="2"/>
      <x:c r="D22" s="2"/>
      <x:c r="E22" s="2"/>
      <x:c r="F22" s="2"/>
      <x:c r="G22" s="2"/>
      <x:c r="H22" s="2"/>
      <x:c r="I22" s="1"/>
    </x:row>
    <x:row r="23" spans="1:9" ht="13" customHeight="1" x14ac:dyDescent="0.3">
      <x:c r="A23" s="2"/>
      <x:c r="B23" s="2"/>
      <x:c r="C23" s="2"/>
      <x:c r="D23" s="2"/>
      <x:c r="E23" s="2"/>
      <x:c r="F23" s="2"/>
      <x:c r="G23" s="2"/>
      <x:c r="H23" s="2"/>
      <x:c r="I23" s="1"/>
    </x:row>
    <x:row r="24" spans="1:9" ht="12.75" customHeight="1" x14ac:dyDescent="0.25">
      <x:c r="A24" s="37" t="s">
        <x:v>48</x:v>
      </x:c>
      <x:c r="B24" s="37"/>
      <x:c r="C24" s="37"/>
      <x:c r="D24" s="37"/>
      <x:c r="E24" s="37"/>
      <x:c r="F24" s="37"/>
      <x:c r="G24" s="37"/>
      <x:c r="H24" s="37"/>
      <x:c r="I24" s="37"/>
    </x:row>
    <x:row r="25" spans="1:9" ht="13" customHeight="1" x14ac:dyDescent="0.25">
      <x:c r="A25" s="37"/>
      <x:c r="B25" s="37"/>
      <x:c r="C25" s="37"/>
      <x:c r="D25" s="37"/>
      <x:c r="E25" s="37"/>
      <x:c r="F25" s="37"/>
      <x:c r="G25" s="37"/>
      <x:c r="H25" s="37"/>
      <x:c r="I25" s="37"/>
    </x:row>
    <x:row r="26" spans="1:9" ht="13" customHeight="1" x14ac:dyDescent="0.25">
      <x:c r="A26" s="37"/>
      <x:c r="B26" s="37"/>
      <x:c r="C26" s="37"/>
      <x:c r="D26" s="37"/>
      <x:c r="E26" s="37"/>
      <x:c r="F26" s="37"/>
      <x:c r="G26" s="37"/>
      <x:c r="H26" s="37"/>
      <x:c r="I26" s="37"/>
    </x:row>
    <x:row r="27" spans="1:9" ht="13" customHeight="1" x14ac:dyDescent="0.25">
      <x:c r="A27" s="37"/>
      <x:c r="B27" s="37"/>
      <x:c r="C27" s="37"/>
      <x:c r="D27" s="37"/>
      <x:c r="E27" s="37"/>
      <x:c r="F27" s="37"/>
      <x:c r="G27" s="37"/>
      <x:c r="H27" s="37"/>
      <x:c r="I27" s="37"/>
    </x:row>
    <x:row r="28" spans="1:9" ht="13" customHeight="1" x14ac:dyDescent="0.25">
      <x:c r="A28" s="37"/>
      <x:c r="B28" s="37"/>
      <x:c r="C28" s="37"/>
      <x:c r="D28" s="37"/>
      <x:c r="E28" s="37"/>
      <x:c r="F28" s="37"/>
      <x:c r="G28" s="37"/>
      <x:c r="H28" s="37"/>
      <x:c r="I28" s="37"/>
    </x:row>
    <x:row r="29" spans="1:9" ht="13" customHeight="1" x14ac:dyDescent="0.25">
      <x:c r="A29" s="37"/>
      <x:c r="B29" s="37"/>
      <x:c r="C29" s="37"/>
      <x:c r="D29" s="37"/>
      <x:c r="E29" s="37"/>
      <x:c r="F29" s="37"/>
      <x:c r="G29" s="37"/>
      <x:c r="H29" s="37"/>
      <x:c r="I29" s="37"/>
    </x:row>
    <x:row r="30" spans="1:9" ht="13" customHeight="1" x14ac:dyDescent="0.25">
      <x:c r="A30" s="37"/>
      <x:c r="B30" s="37"/>
      <x:c r="C30" s="37"/>
      <x:c r="D30" s="37"/>
      <x:c r="E30" s="37"/>
      <x:c r="F30" s="37"/>
      <x:c r="G30" s="37"/>
      <x:c r="H30" s="37"/>
      <x:c r="I30" s="37"/>
    </x:row>
    <x:row r="31" spans="1:9" ht="11" customHeight="1" x14ac:dyDescent="0.25">
      <x:c r="A31" s="37"/>
      <x:c r="B31" s="37"/>
      <x:c r="C31" s="37"/>
      <x:c r="D31" s="37"/>
      <x:c r="E31" s="37"/>
      <x:c r="F31" s="37"/>
      <x:c r="G31" s="37"/>
      <x:c r="H31" s="37"/>
      <x:c r="I31" s="37"/>
    </x:row>
    <x:row r="32" spans="1:9" ht="13" hidden="1" customHeight="1" x14ac:dyDescent="0.25">
      <x:c r="A32" s="37"/>
      <x:c r="B32" s="37"/>
      <x:c r="C32" s="37"/>
      <x:c r="D32" s="37"/>
      <x:c r="E32" s="37"/>
      <x:c r="F32" s="37"/>
      <x:c r="G32" s="37"/>
      <x:c r="H32" s="37"/>
      <x:c r="I32" s="37"/>
    </x:row>
    <x:row r="33" spans="1:9" ht="13" customHeight="1" x14ac:dyDescent="0.25">
      <x:c r="A33" s="37" t="s">
        <x:v>45</x:v>
      </x:c>
      <x:c r="B33" s="37"/>
      <x:c r="C33" s="37"/>
      <x:c r="D33" s="37"/>
      <x:c r="E33" s="37"/>
      <x:c r="F33" s="37"/>
      <x:c r="G33" s="37"/>
      <x:c r="H33" s="37"/>
      <x:c r="I33" s="37"/>
    </x:row>
    <x:row r="34" spans="1:9" ht="13" customHeight="1" x14ac:dyDescent="0.25">
      <x:c r="A34" s="37"/>
      <x:c r="B34" s="37"/>
      <x:c r="C34" s="37"/>
      <x:c r="D34" s="37"/>
      <x:c r="E34" s="37"/>
      <x:c r="F34" s="37"/>
      <x:c r="G34" s="37"/>
      <x:c r="H34" s="37"/>
      <x:c r="I34" s="37"/>
    </x:row>
    <x:row r="38" spans="1:9" ht="13" x14ac:dyDescent="0.25">
      <x:c r="A38" s="3"/>
      <x:c r="B38" s="3"/>
      <x:c r="C38" s="3"/>
      <x:c r="D38" s="3"/>
      <x:c r="E38" s="3"/>
      <x:c r="F38" s="3"/>
    </x:row>
    <x:row r="39" spans="1:9" x14ac:dyDescent="0.25">
      <x:c r="A39" s="19"/>
      <x:c r="B39" s="14"/>
      <x:c r="C39" s="13" t="s">
        <x:v>41</x:v>
      </x:c>
      <x:c r="D39" s="14" t="s">
        <x:v>42</x:v>
      </x:c>
      <x:c r="E39" s="14" t="s">
        <x:v>43</x:v>
      </x:c>
      <x:c r="F39" s="15" t="s">
        <x:v>44</x:v>
      </x:c>
    </x:row>
    <x:row r="40" spans="1:9" ht="11.25" customHeight="1" x14ac:dyDescent="0.25">
      <x:c r="A40" s="10" t="s">
        <x:v>24</x:v>
      </x:c>
      <x:c r="B40" s="4" t="s">
        <x:v>0</x:v>
      </x:c>
      <x:c r="C40" s="5">
        <x:v>0.35673992999999998</x:v>
      </x:c>
      <x:c r="D40" s="5">
        <x:v>0.17654193000000001</x:v>
      </x:c>
      <x:c r="E40" s="5">
        <x:v>0.38613947999999998</x:v>
      </x:c>
      <x:c r="F40" s="20">
        <x:v>8.0578650000000002E-2</x:v>
      </x:c>
    </x:row>
    <x:row r="41" spans="1:9" ht="11.25" customHeight="1" x14ac:dyDescent="0.25">
      <x:c r="A41" s="11" t="s">
        <x:v>25</x:v>
      </x:c>
      <x:c r="B41" s="6" t="s">
        <x:v>1</x:v>
      </x:c>
      <x:c r="C41" s="7">
        <x:v>0.25076155999999999</x:v>
      </x:c>
      <x:c r="D41" s="7">
        <x:v>0.17951448</x:v>
      </x:c>
      <x:c r="E41" s="7">
        <x:v>0.50411161000000004</x:v>
      </x:c>
      <x:c r="F41" s="21">
        <x:v>6.561235E-2</x:v>
      </x:c>
    </x:row>
    <x:row r="42" spans="1:9" ht="11.25" customHeight="1" x14ac:dyDescent="0.25">
      <x:c r="A42" s="12" t="s">
        <x:v>26</x:v>
      </x:c>
      <x:c r="B42" s="8" t="s">
        <x:v>2</x:v>
      </x:c>
      <x:c r="C42" s="9">
        <x:v>0.30380474000000002</x:v>
      </x:c>
      <x:c r="D42" s="9">
        <x:v>0.16951838999999999</x:v>
      </x:c>
      <x:c r="E42" s="9">
        <x:v>0.45318096000000002</x:v>
      </x:c>
      <x:c r="F42" s="22">
        <x:v>7.3495909999999998E-2</x:v>
      </x:c>
    </x:row>
    <x:row r="43" spans="1:9" ht="11.25" customHeight="1" x14ac:dyDescent="0.25">
      <x:c r="A43" s="11" t="s">
        <x:v>4</x:v>
      </x:c>
      <x:c r="B43" s="6" t="s">
        <x:v>3</x:v>
      </x:c>
      <x:c r="C43" s="7">
        <x:v>0.40289997999999999</x:v>
      </x:c>
      <x:c r="D43" s="7">
        <x:v>0.17232995000000001</x:v>
      </x:c>
      <x:c r="E43" s="7">
        <x:v>0.32781771999999998</x:v>
      </x:c>
      <x:c r="F43" s="21">
        <x:v>9.6952339999999998E-2</x:v>
      </x:c>
    </x:row>
    <x:row r="44" spans="1:9" ht="11.25" customHeight="1" x14ac:dyDescent="0.25">
      <x:c r="A44" s="12" t="s">
        <x:v>27</x:v>
      </x:c>
      <x:c r="B44" s="8" t="s">
        <x:v>5</x:v>
      </x:c>
      <x:c r="C44" s="9">
        <x:v>0.29432709000000001</x:v>
      </x:c>
      <x:c r="D44" s="9">
        <x:v>0.15321169000000001</x:v>
      </x:c>
      <x:c r="E44" s="9">
        <x:v>0.51764721000000002</x:v>
      </x:c>
      <x:c r="F44" s="22">
        <x:v>3.4813999999999998E-2</x:v>
      </x:c>
    </x:row>
    <x:row r="45" spans="1:9" ht="11.25" customHeight="1" x14ac:dyDescent="0.25">
      <x:c r="A45" s="16" t="s">
        <x:v>29</x:v>
      </x:c>
      <x:c r="B45" s="17" t="s">
        <x:v>6</x:v>
      </x:c>
      <x:c r="C45" s="18">
        <x:v>0.30078844999999998</x:v>
      </x:c>
      <x:c r="D45" s="18">
        <x:v>0.15113823000000001</x:v>
      </x:c>
      <x:c r="E45" s="18">
        <x:v>0.42888378999999999</x:v>
      </x:c>
      <x:c r="F45" s="23">
        <x:v>0.11918951999999999</x:v>
      </x:c>
    </x:row>
    <x:row r="46" spans="1:9" ht="11.25" customHeight="1" x14ac:dyDescent="0.25">
      <x:c r="A46" s="12" t="s">
        <x:v>30</x:v>
      </x:c>
      <x:c r="B46" s="8" t="s">
        <x:v>7</x:v>
      </x:c>
      <x:c r="C46" s="9">
        <x:v>0.34106092999999998</x:v>
      </x:c>
      <x:c r="D46" s="9">
        <x:v>0.15370383000000001</x:v>
      </x:c>
      <x:c r="E46" s="9">
        <x:v>0.44729630999999997</x:v>
      </x:c>
      <x:c r="F46" s="22">
        <x:v>5.793893E-2</x:v>
      </x:c>
    </x:row>
    <x:row r="47" spans="1:9" ht="11.25" customHeight="1" x14ac:dyDescent="0.25">
      <x:c r="A47" s="16" t="s">
        <x:v>9</x:v>
      </x:c>
      <x:c r="B47" s="17" t="s">
        <x:v>8</x:v>
      </x:c>
      <x:c r="C47" s="18">
        <x:v>0.30635009000000002</x:v>
      </x:c>
      <x:c r="D47" s="18">
        <x:v>0.16403477999999999</x:v>
      </x:c>
      <x:c r="E47" s="18">
        <x:v>0.43952163999999999</x:v>
      </x:c>
      <x:c r="F47" s="23">
        <x:v>9.0093489999999998E-2</x:v>
      </x:c>
    </x:row>
    <x:row r="48" spans="1:9" ht="11.25" customHeight="1" x14ac:dyDescent="0.25">
      <x:c r="A48" s="12" t="s">
        <x:v>38</x:v>
      </x:c>
      <x:c r="B48" s="8" t="s">
        <x:v>10</x:v>
      </x:c>
      <x:c r="C48" s="9">
        <x:v>0.29075071000000002</x:v>
      </x:c>
      <x:c r="D48" s="9">
        <x:v>0.19647232000000001</x:v>
      </x:c>
      <x:c r="E48" s="9">
        <x:v>0.48265127000000002</x:v>
      </x:c>
      <x:c r="F48" s="22">
        <x:v>3.0125699999999998E-2</x:v>
      </x:c>
    </x:row>
    <x:row r="49" spans="1:6" ht="11.25" customHeight="1" x14ac:dyDescent="0.25">
      <x:c r="A49" s="16" t="s">
        <x:v>31</x:v>
      </x:c>
      <x:c r="B49" s="17" t="s">
        <x:v>11</x:v>
      </x:c>
      <x:c r="C49" s="18">
        <x:v>0.39863293999999999</x:v>
      </x:c>
      <x:c r="D49" s="18">
        <x:v>0.20696902</x:v>
      </x:c>
      <x:c r="E49" s="18">
        <x:v>0.39237804999999998</x:v>
      </x:c>
      <x:c r="F49" s="23">
        <x:v>2.0199900000000002E-3</x:v>
      </x:c>
    </x:row>
    <x:row r="50" spans="1:6" ht="11.25" customHeight="1" x14ac:dyDescent="0.25">
      <x:c r="A50" s="12" t="s">
        <x:v>32</x:v>
      </x:c>
      <x:c r="B50" s="8" t="s">
        <x:v>12</x:v>
      </x:c>
      <x:c r="C50" s="9">
        <x:v>0.26007585999999999</x:v>
      </x:c>
      <x:c r="D50" s="9">
        <x:v>0.16542181</x:v>
      </x:c>
      <x:c r="E50" s="9">
        <x:v>0.47565372</x:v>
      </x:c>
      <x:c r="F50" s="22">
        <x:v>9.8848610000000003E-2</x:v>
      </x:c>
    </x:row>
    <x:row r="51" spans="1:6" ht="11.25" customHeight="1" x14ac:dyDescent="0.25">
      <x:c r="A51" s="16" t="s">
        <x:v>33</x:v>
      </x:c>
      <x:c r="B51" s="17" t="s">
        <x:v>13</x:v>
      </x:c>
      <x:c r="C51" s="18">
        <x:v>0.16875852999999999</x:v>
      </x:c>
      <x:c r="D51" s="18">
        <x:v>0.19006703999999999</x:v>
      </x:c>
      <x:c r="E51" s="18">
        <x:v>0.43214901</x:v>
      </x:c>
      <x:c r="F51" s="23">
        <x:v>0.20902541999999999</x:v>
      </x:c>
    </x:row>
    <x:row r="52" spans="1:6" ht="11.25" customHeight="1" x14ac:dyDescent="0.25">
      <x:c r="A52" s="12" t="s">
        <x:v>28</x:v>
      </x:c>
      <x:c r="B52" s="8" t="s">
        <x:v>14</x:v>
      </x:c>
      <x:c r="C52" s="9">
        <x:v>0.48504090999999999</x:v>
      </x:c>
      <x:c r="D52" s="9">
        <x:v>0.18189549999999999</x:v>
      </x:c>
      <x:c r="E52" s="9">
        <x:v>0.27032577000000002</x:v>
      </x:c>
      <x:c r="F52" s="22">
        <x:v>6.273782E-2</x:v>
      </x:c>
    </x:row>
    <x:row r="53" spans="1:6" ht="11.25" customHeight="1" x14ac:dyDescent="0.25">
      <x:c r="A53" s="16" t="s">
        <x:v>16</x:v>
      </x:c>
      <x:c r="B53" s="17" t="s">
        <x:v>15</x:v>
      </x:c>
      <x:c r="C53" s="18">
        <x:v>0.36130898</x:v>
      </x:c>
      <x:c r="D53" s="18">
        <x:v>0.19104367</x:v>
      </x:c>
      <x:c r="E53" s="18">
        <x:v>0.40255660999999998</x:v>
      </x:c>
      <x:c r="F53" s="23">
        <x:v>4.5090730000000002E-2</x:v>
      </x:c>
    </x:row>
    <x:row r="54" spans="1:6" ht="11.25" customHeight="1" x14ac:dyDescent="0.25">
      <x:c r="A54" s="12" t="s">
        <x:v>34</x:v>
      </x:c>
      <x:c r="B54" s="8" t="s">
        <x:v>17</x:v>
      </x:c>
      <x:c r="C54" s="9">
        <x:v>0.26246550000000002</x:v>
      </x:c>
      <x:c r="D54" s="9">
        <x:v>0.15156038999999999</x:v>
      </x:c>
      <x:c r="E54" s="9">
        <x:v>0.54448163000000005</x:v>
      </x:c>
      <x:c r="F54" s="22">
        <x:v>4.149249E-2</x:v>
      </x:c>
    </x:row>
    <x:row r="55" spans="1:6" ht="11.25" customHeight="1" x14ac:dyDescent="0.25">
      <x:c r="A55" s="16" t="s">
        <x:v>35</x:v>
      </x:c>
      <x:c r="B55" s="17" t="s">
        <x:v>18</x:v>
      </x:c>
      <x:c r="C55" s="18">
        <x:v>0.32081235000000002</x:v>
      </x:c>
      <x:c r="D55" s="18">
        <x:v>0.16554499</x:v>
      </x:c>
      <x:c r="E55" s="18">
        <x:v>0.50514181000000002</x:v>
      </x:c>
      <x:c r="F55" s="23">
        <x:v>8.5008500000000008E-3</x:v>
      </x:c>
    </x:row>
    <x:row r="56" spans="1:6" ht="11.25" customHeight="1" x14ac:dyDescent="0.25">
      <x:c r="A56" s="12" t="s">
        <x:v>37</x:v>
      </x:c>
      <x:c r="B56" s="8" t="s">
        <x:v>19</x:v>
      </x:c>
      <x:c r="C56" s="9">
        <x:v>0.41583352000000001</x:v>
      </x:c>
      <x:c r="D56" s="9">
        <x:v>0.16155277000000001</x:v>
      </x:c>
      <x:c r="E56" s="9">
        <x:v>0.35117851999999999</x:v>
      </x:c>
      <x:c r="F56" s="22">
        <x:v>7.1435189999999996E-2</x:v>
      </x:c>
    </x:row>
    <x:row r="57" spans="1:6" ht="11.25" customHeight="1" x14ac:dyDescent="0.25">
      <x:c r="A57" s="16" t="s">
        <x:v>36</x:v>
      </x:c>
      <x:c r="B57" s="17" t="s">
        <x:v>20</x:v>
      </x:c>
      <x:c r="C57" s="18">
        <x:v>0.37074864000000002</x:v>
      </x:c>
      <x:c r="D57" s="18">
        <x:v>0.17473004</x:v>
      </x:c>
      <x:c r="E57" s="18">
        <x:v>0.39398106999999999</x:v>
      </x:c>
      <x:c r="F57" s="23">
        <x:v>6.0540249999999997E-2</x:v>
      </x:c>
    </x:row>
    <x:row r="58" spans="1:6" ht="11.25" customHeight="1" x14ac:dyDescent="0.25">
      <x:c r="A58" s="12" t="s">
        <x:v>22</x:v>
      </x:c>
      <x:c r="B58" s="8" t="s">
        <x:v>21</x:v>
      </x:c>
      <x:c r="C58" s="9">
        <x:v>0.36670568999999997</x:v>
      </x:c>
      <x:c r="D58" s="9">
        <x:v>0.17236813000000001</x:v>
      </x:c>
      <x:c r="E58" s="9">
        <x:v>0.4089333</x:v>
      </x:c>
      <x:c r="F58" s="22">
        <x:v>5.1992879999999998E-2</x:v>
      </x:c>
    </x:row>
    <x:row r="59" spans="1:6" ht="11.25" customHeight="1" x14ac:dyDescent="0.25">
      <x:c r="A59" s="24" t="s">
        <x:v>39</x:v>
      </x:c>
      <x:c r="B59" s="25" t="s">
        <x:v>23</x:v>
      </x:c>
      <x:c r="C59" s="26">
        <x:v>0.32447471999999999</x:v>
      </x:c>
      <x:c r="D59" s="26">
        <x:v>0.16557432</x:v>
      </x:c>
      <x:c r="E59" s="26">
        <x:v>0.39132275</x:v>
      </x:c>
      <x:c r="F59" s="27">
        <x:v>0.11862822000000001</x:v>
      </x:c>
    </x:row>
    <x:row r="60" spans="1:6" ht="11.25" customHeight="1" x14ac:dyDescent="0.25">
      <x:c r="A60" s="28"/>
      <x:c r="B60" s="29"/>
      <x:c r="C60" s="30"/>
      <x:c r="D60" s="30"/>
      <x:c r="E60" s="30"/>
      <x:c r="F60" s="31"/>
    </x:row>
    <x:row r="61" spans="1:6" ht="11.25" customHeight="1" x14ac:dyDescent="0.25">
      <x:c r="A61" s="32" t="s">
        <x:v>40</x:v>
      </x:c>
      <x:c r="B61" s="33" t="s">
        <x:v>40</x:v>
      </x:c>
      <x:c r="C61" s="34">
        <x:v>0.32911705600000002</x:v>
      </x:c>
      <x:c r="D61" s="34">
        <x:v>0.17215966400000002</x:v>
      </x:c>
      <x:c r="E61" s="34">
        <x:v>0.42776761150000003</x:v>
      </x:c>
      <x:c r="F61" s="35">
        <x:v>7.0955667000000014E-2</x:v>
      </x:c>
    </x:row>
  </x:sheetData>
  <x:mergeCells count="4">
    <x:mergeCell ref="A1:I1"/>
    <x:mergeCell ref="A2:I3"/>
    <x:mergeCell ref="A24:I32"/>
    <x:mergeCell ref="A33:I34"/>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9" t="str">
        <x:v>This Excel file contains the data for the following figure or table:</x:v>
      </x:c>
    </x:row>
    <x:row r="4">
      <x:c/>
      <x:c r="B4" s="39" t="str">
        <x:v/>
      </x:c>
    </x:row>
    <x:row r="5">
      <x:c/>
      <x:c r="B5" s="38" t="str">
        <x:v>Panorama des administrations publiques 2023 - © OECD 2023</x:v>
      </x:c>
    </x:row>
    <x:row r="6">
      <x:c/>
      <x:c r="B6" s="39" t="str">
        <x:v>Gouvernance du cycle de l’action publique - ‎4.3. Perception de l’efficacité des consultations publiques, 2021</x:v>
      </x:c>
    </x:row>
    <x:row r="7">
      <x:c/>
      <x:c r="B7" s="39" t="str">
        <x:v>Version 1 - Last updated: 30-Jun-2023</x:v>
      </x:c>
    </x:row>
    <x:row r="8">
      <x:c/>
      <x:c r="B8" s="40" t="str">
        <x:v>Disclaimer: http://oe.cd/disclaimer</x:v>
      </x:c>
    </x:row>
    <x:row r="9">
      <x:c/>
      <x:c r="B9" s="39" t="str">
        <x:v/>
      </x:c>
    </x:row>
    <x:row r="10">
      <x:c/>
      <x:c r="B10" s="40" t="str">
        <x:v>Permanent location of this file: https://stat.link/52febd</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g4-3</vt:lpstr>
      <vt:lpstr>'g4-3'!Print_Area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SMID Sina</dc:creator>
  <cp:lastModifiedBy>GEDIK Meral</cp:lastModifiedBy>
  <dcterms:created xsi:type="dcterms:W3CDTF">2023-06-20T09:32:43Z</dcterms:created>
  <dcterms:modified xsi:type="dcterms:W3CDTF">2023-06-28T11:37:09Z</dcterms:modified>
</cp:coreProperties>
</file>